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72.17.49.15\子ども家庭課（nas）\青少年班\seisyonen\02  青少年健全育成\04  育成審議会\R7年度審議会\HP用\"/>
    </mc:Choice>
  </mc:AlternateContent>
  <xr:revisionPtr revIDLastSave="0" documentId="13_ncr:1_{286D4BAC-A890-444D-91F6-2B1F3276AC3E}" xr6:coauthVersionLast="47" xr6:coauthVersionMax="47" xr10:uidLastSave="{00000000-0000-0000-0000-000000000000}"/>
  <bookViews>
    <workbookView xWindow="20280" yWindow="-120" windowWidth="29040" windowHeight="15720" firstSheet="5" activeTab="13" xr2:uid="{00000000-000D-0000-FFFF-FFFF00000000}"/>
  </bookViews>
  <sheets>
    <sheet name="平成24年度 " sheetId="4" r:id="rId1"/>
    <sheet name="平成25年度  " sheetId="5" r:id="rId2"/>
    <sheet name="平成26年度 " sheetId="3" r:id="rId3"/>
    <sheet name="平成27年度 " sheetId="6" r:id="rId4"/>
    <sheet name="平成28年度" sheetId="1" r:id="rId5"/>
    <sheet name="平成29年度  " sheetId="8" r:id="rId6"/>
    <sheet name="平成30年度 " sheetId="7" r:id="rId7"/>
    <sheet name="令和元年度" sheetId="9" r:id="rId8"/>
    <sheet name="令和２年度" sheetId="11" r:id="rId9"/>
    <sheet name="令和３年度" sheetId="12" r:id="rId10"/>
    <sheet name="令和４年度" sheetId="13" r:id="rId11"/>
    <sheet name="令和５年度 " sheetId="14" r:id="rId12"/>
    <sheet name="令和6年度 " sheetId="15" r:id="rId13"/>
    <sheet name="令和７年度" sheetId="17" r:id="rId14"/>
  </sheets>
  <definedNames>
    <definedName name="_xlnm.Print_Area" localSheetId="4">平成28年度!$A$1:$F$75</definedName>
    <definedName name="_xlnm.Print_Area" localSheetId="13">令和７年度!$A$1:$F$59</definedName>
    <definedName name="_xlnm.Print_Titles" localSheetId="13">令和７年度!$4:$4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<sst xmlns="http://schemas.openxmlformats.org/spreadsheetml/2006/main" count="2881" uniqueCount="1897">
  <si>
    <t>通番</t>
    <rPh sb="0" eb="1">
      <t>ツウ</t>
    </rPh>
    <rPh sb="1" eb="2">
      <t>バン</t>
    </rPh>
    <phoneticPr fontId="1"/>
  </si>
  <si>
    <t>図書名</t>
    <rPh sb="0" eb="2">
      <t>トショ</t>
    </rPh>
    <rPh sb="2" eb="3">
      <t>メイ</t>
    </rPh>
    <phoneticPr fontId="1"/>
  </si>
  <si>
    <t>著者等</t>
    <rPh sb="0" eb="2">
      <t>チョシャ</t>
    </rPh>
    <rPh sb="2" eb="3">
      <t>トウ</t>
    </rPh>
    <phoneticPr fontId="1"/>
  </si>
  <si>
    <t>発行所</t>
    <rPh sb="0" eb="3">
      <t>ハッコウショ</t>
    </rPh>
    <phoneticPr fontId="1"/>
  </si>
  <si>
    <t>対象</t>
    <rPh sb="0" eb="2">
      <t>タイショウ</t>
    </rPh>
    <phoneticPr fontId="1"/>
  </si>
  <si>
    <t>告示日</t>
    <rPh sb="0" eb="3">
      <t>コクジビ</t>
    </rPh>
    <phoneticPr fontId="1"/>
  </si>
  <si>
    <t>ごめんね　ともだち</t>
    <phoneticPr fontId="1"/>
  </si>
  <si>
    <t>内田　麟太郎　作</t>
    <rPh sb="0" eb="2">
      <t>ウチダ</t>
    </rPh>
    <rPh sb="3" eb="6">
      <t>リンタロウ</t>
    </rPh>
    <rPh sb="7" eb="8">
      <t>サク</t>
    </rPh>
    <phoneticPr fontId="1"/>
  </si>
  <si>
    <t>降矢　なな　絵</t>
    <rPh sb="0" eb="2">
      <t>フルヤ</t>
    </rPh>
    <rPh sb="6" eb="7">
      <t>エ</t>
    </rPh>
    <phoneticPr fontId="1"/>
  </si>
  <si>
    <t>偕成社</t>
    <rPh sb="0" eb="3">
      <t>カイセイシャ</t>
    </rPh>
    <phoneticPr fontId="1"/>
  </si>
  <si>
    <t>小学生（低）</t>
    <rPh sb="0" eb="3">
      <t>ショウガクセイ</t>
    </rPh>
    <rPh sb="4" eb="5">
      <t>テイ</t>
    </rPh>
    <phoneticPr fontId="1"/>
  </si>
  <si>
    <t>わすれものチャンピオン</t>
    <phoneticPr fontId="1"/>
  </si>
  <si>
    <t>花田　鳩子　作</t>
    <rPh sb="0" eb="2">
      <t>ハナダ</t>
    </rPh>
    <rPh sb="3" eb="5">
      <t>ハトコ</t>
    </rPh>
    <rPh sb="6" eb="7">
      <t>サク</t>
    </rPh>
    <phoneticPr fontId="1"/>
  </si>
  <si>
    <t>羽尻　利門　絵</t>
    <rPh sb="0" eb="1">
      <t>ハ</t>
    </rPh>
    <rPh sb="1" eb="2">
      <t>ジリ</t>
    </rPh>
    <rPh sb="3" eb="4">
      <t>リ</t>
    </rPh>
    <rPh sb="4" eb="5">
      <t>モン</t>
    </rPh>
    <rPh sb="6" eb="7">
      <t>エ</t>
    </rPh>
    <phoneticPr fontId="1"/>
  </si>
  <si>
    <t>ＨＰ研究所</t>
    <rPh sb="2" eb="5">
      <t>ケンキュウショ</t>
    </rPh>
    <phoneticPr fontId="1"/>
  </si>
  <si>
    <t>頭のいい子を育てる
しぜんとかがくのはっけん！３６６</t>
    <rPh sb="0" eb="1">
      <t>アタマ</t>
    </rPh>
    <rPh sb="4" eb="5">
      <t>コ</t>
    </rPh>
    <rPh sb="6" eb="7">
      <t>ソダ</t>
    </rPh>
    <phoneticPr fontId="1"/>
  </si>
  <si>
    <t>田中　千尋　監修</t>
    <rPh sb="0" eb="2">
      <t>タナカ</t>
    </rPh>
    <rPh sb="3" eb="5">
      <t>チヒロ</t>
    </rPh>
    <rPh sb="6" eb="8">
      <t>カンシュウ</t>
    </rPh>
    <phoneticPr fontId="1"/>
  </si>
  <si>
    <t>主婦の友社</t>
    <rPh sb="0" eb="2">
      <t>シュフ</t>
    </rPh>
    <rPh sb="3" eb="4">
      <t>トモ</t>
    </rPh>
    <rPh sb="4" eb="5">
      <t>シャ</t>
    </rPh>
    <phoneticPr fontId="1"/>
  </si>
  <si>
    <t>小学生（中）</t>
    <rPh sb="0" eb="3">
      <t>ショウガクセイ</t>
    </rPh>
    <rPh sb="4" eb="5">
      <t>チュウ</t>
    </rPh>
    <phoneticPr fontId="1"/>
  </si>
  <si>
    <t>幼児</t>
    <rPh sb="0" eb="2">
      <t>ヨウジ</t>
    </rPh>
    <phoneticPr fontId="1"/>
  </si>
  <si>
    <t>小学生（高）</t>
    <rPh sb="0" eb="3">
      <t>ショウガクセイ</t>
    </rPh>
    <rPh sb="4" eb="5">
      <t>コウ</t>
    </rPh>
    <phoneticPr fontId="1"/>
  </si>
  <si>
    <t>中学生</t>
    <rPh sb="0" eb="3">
      <t>チュウガクセイ</t>
    </rPh>
    <phoneticPr fontId="1"/>
  </si>
  <si>
    <t>天国にとどけ！ホームラン</t>
    <rPh sb="0" eb="2">
      <t>テンゴク</t>
    </rPh>
    <phoneticPr fontId="1"/>
  </si>
  <si>
    <t>漆原　智良　文</t>
    <rPh sb="0" eb="2">
      <t>ウルシハラ</t>
    </rPh>
    <rPh sb="3" eb="4">
      <t>トモ</t>
    </rPh>
    <rPh sb="4" eb="5">
      <t>ヨ</t>
    </rPh>
    <rPh sb="6" eb="7">
      <t>ブン</t>
    </rPh>
    <phoneticPr fontId="1"/>
  </si>
  <si>
    <t>小学館</t>
    <rPh sb="0" eb="3">
      <t>ショウガッカン</t>
    </rPh>
    <phoneticPr fontId="1"/>
  </si>
  <si>
    <t>十三番目の子</t>
    <rPh sb="0" eb="2">
      <t>ジュウサン</t>
    </rPh>
    <rPh sb="2" eb="4">
      <t>バンメ</t>
    </rPh>
    <rPh sb="5" eb="6">
      <t>コ</t>
    </rPh>
    <phoneticPr fontId="1"/>
  </si>
  <si>
    <t>シヴォーン・ダウド　作</t>
    <rPh sb="10" eb="11">
      <t>サク</t>
    </rPh>
    <phoneticPr fontId="1"/>
  </si>
  <si>
    <t>パム・スマイ　絵</t>
    <rPh sb="7" eb="8">
      <t>エ</t>
    </rPh>
    <phoneticPr fontId="1"/>
  </si>
  <si>
    <t>池田　真紀子　訳</t>
    <rPh sb="0" eb="2">
      <t>イケダ</t>
    </rPh>
    <rPh sb="3" eb="6">
      <t>マキコ</t>
    </rPh>
    <rPh sb="7" eb="8">
      <t>ヤク</t>
    </rPh>
    <phoneticPr fontId="1"/>
  </si>
  <si>
    <t>まだかな　まだかな</t>
    <phoneticPr fontId="1"/>
  </si>
  <si>
    <t>竹下　文子　作</t>
    <rPh sb="0" eb="2">
      <t>タケシタ</t>
    </rPh>
    <rPh sb="3" eb="5">
      <t>フミコ</t>
    </rPh>
    <rPh sb="6" eb="7">
      <t>サク</t>
    </rPh>
    <phoneticPr fontId="1"/>
  </si>
  <si>
    <t>えがしら　みちこ　絵</t>
    <rPh sb="9" eb="10">
      <t>エ</t>
    </rPh>
    <phoneticPr fontId="1"/>
  </si>
  <si>
    <t>ポプラ社</t>
    <rPh sb="3" eb="4">
      <t>シャ</t>
    </rPh>
    <phoneticPr fontId="1"/>
  </si>
  <si>
    <t>うどん対ラーメン</t>
    <rPh sb="3" eb="4">
      <t>タイ</t>
    </rPh>
    <phoneticPr fontId="1"/>
  </si>
  <si>
    <t>田中　六大　作</t>
    <rPh sb="0" eb="2">
      <t>タナカ</t>
    </rPh>
    <rPh sb="3" eb="4">
      <t>ロク</t>
    </rPh>
    <rPh sb="4" eb="5">
      <t>ダイ</t>
    </rPh>
    <rPh sb="6" eb="7">
      <t>サク</t>
    </rPh>
    <phoneticPr fontId="1"/>
  </si>
  <si>
    <t>講談社</t>
    <rPh sb="0" eb="3">
      <t>コウダンシャ</t>
    </rPh>
    <phoneticPr fontId="1"/>
  </si>
  <si>
    <t>おばけやさん６
はじめてのおみせばんです</t>
    <phoneticPr fontId="1"/>
  </si>
  <si>
    <t>おかべ　りか　作</t>
    <rPh sb="7" eb="8">
      <t>サク</t>
    </rPh>
    <phoneticPr fontId="1"/>
  </si>
  <si>
    <t xml:space="preserve">サバンナを生きる
ゾウの子ども
</t>
    <rPh sb="5" eb="6">
      <t>イ</t>
    </rPh>
    <rPh sb="12" eb="13">
      <t>コ</t>
    </rPh>
    <phoneticPr fontId="1"/>
  </si>
  <si>
    <t>徳間書店</t>
    <rPh sb="0" eb="2">
      <t>トクマ</t>
    </rPh>
    <rPh sb="2" eb="4">
      <t>ショテン</t>
    </rPh>
    <phoneticPr fontId="1"/>
  </si>
  <si>
    <t>なるほど！お金のはなし</t>
    <rPh sb="6" eb="7">
      <t>カネ</t>
    </rPh>
    <phoneticPr fontId="1"/>
  </si>
  <si>
    <t>マーティン・ジェンキンス　文</t>
    <rPh sb="13" eb="14">
      <t>ブン</t>
    </rPh>
    <phoneticPr fontId="1"/>
  </si>
  <si>
    <t xml:space="preserve">ガブリエラ・シュテープラー　写真・文
</t>
    <rPh sb="14" eb="16">
      <t>シャシン</t>
    </rPh>
    <rPh sb="17" eb="18">
      <t>ブン</t>
    </rPh>
    <phoneticPr fontId="1"/>
  </si>
  <si>
    <t>たかはし　ふみこ　訳</t>
  </si>
  <si>
    <t>きたむら　さとし　絵</t>
    <rPh sb="9" eb="10">
      <t>エ</t>
    </rPh>
    <phoneticPr fontId="1"/>
  </si>
  <si>
    <t>吉井　一美　訳</t>
    <rPh sb="0" eb="2">
      <t>ヨシイ</t>
    </rPh>
    <rPh sb="3" eb="5">
      <t>カズミ</t>
    </rPh>
    <rPh sb="6" eb="7">
      <t>ヤク</t>
    </rPh>
    <phoneticPr fontId="1"/>
  </si>
  <si>
    <t>ＢＬ出版</t>
    <rPh sb="2" eb="4">
      <t>シュッパン</t>
    </rPh>
    <phoneticPr fontId="1"/>
  </si>
  <si>
    <t>七十二歳の卒業制作
学ぶこと、書くこと、生きること</t>
    <rPh sb="0" eb="3">
      <t>72</t>
    </rPh>
    <rPh sb="3" eb="4">
      <t>サイ</t>
    </rPh>
    <rPh sb="5" eb="7">
      <t>ソツギョウ</t>
    </rPh>
    <rPh sb="7" eb="9">
      <t>セイサク</t>
    </rPh>
    <rPh sb="10" eb="11">
      <t>マナ</t>
    </rPh>
    <rPh sb="15" eb="16">
      <t>カ</t>
    </rPh>
    <rPh sb="20" eb="21">
      <t>イ</t>
    </rPh>
    <phoneticPr fontId="1"/>
  </si>
  <si>
    <t>田村　せい子　作</t>
    <rPh sb="0" eb="2">
      <t>タムラ</t>
    </rPh>
    <rPh sb="5" eb="6">
      <t>コ</t>
    </rPh>
    <rPh sb="7" eb="8">
      <t>サク</t>
    </rPh>
    <phoneticPr fontId="1"/>
  </si>
  <si>
    <t>岡本　よしろう　画</t>
    <rPh sb="0" eb="2">
      <t>オカモト</t>
    </rPh>
    <rPh sb="8" eb="9">
      <t>ガ</t>
    </rPh>
    <phoneticPr fontId="1"/>
  </si>
  <si>
    <t>福音館書店</t>
    <rPh sb="0" eb="1">
      <t>フク</t>
    </rPh>
    <rPh sb="1" eb="3">
      <t>オンカン</t>
    </rPh>
    <rPh sb="3" eb="5">
      <t>ショテン</t>
    </rPh>
    <phoneticPr fontId="1"/>
  </si>
  <si>
    <t>アポリア　あしたの風</t>
    <rPh sb="9" eb="10">
      <t>カゼ</t>
    </rPh>
    <phoneticPr fontId="1"/>
  </si>
  <si>
    <t>いとう　みく　作</t>
    <rPh sb="7" eb="8">
      <t>サク</t>
    </rPh>
    <phoneticPr fontId="1"/>
  </si>
  <si>
    <t>童心社</t>
    <rPh sb="0" eb="2">
      <t>ドウシン</t>
    </rPh>
    <rPh sb="2" eb="3">
      <t>シャ</t>
    </rPh>
    <phoneticPr fontId="1"/>
  </si>
  <si>
    <t>もと　こども</t>
    <phoneticPr fontId="1"/>
  </si>
  <si>
    <t>安富　陽子　作</t>
    <rPh sb="0" eb="2">
      <t>ヤストミ</t>
    </rPh>
    <rPh sb="3" eb="5">
      <t>ヨウコ</t>
    </rPh>
    <rPh sb="6" eb="7">
      <t>サク</t>
    </rPh>
    <phoneticPr fontId="1"/>
  </si>
  <si>
    <t>いとう　ひろし　絵</t>
    <rPh sb="8" eb="9">
      <t>エ</t>
    </rPh>
    <phoneticPr fontId="1"/>
  </si>
  <si>
    <t>みてろよ！父ちゃん！！</t>
    <rPh sb="5" eb="6">
      <t>トウ</t>
    </rPh>
    <phoneticPr fontId="1"/>
  </si>
  <si>
    <t>くすのき　しげのり　作</t>
    <rPh sb="10" eb="11">
      <t>サク</t>
    </rPh>
    <phoneticPr fontId="1"/>
  </si>
  <si>
    <t>小泉　るみ子　絵</t>
    <rPh sb="0" eb="2">
      <t>コイズミ</t>
    </rPh>
    <rPh sb="5" eb="6">
      <t>コ</t>
    </rPh>
    <rPh sb="7" eb="8">
      <t>エ</t>
    </rPh>
    <phoneticPr fontId="1"/>
  </si>
  <si>
    <t>文渓社</t>
    <rPh sb="0" eb="3">
      <t>ブンケイシャ</t>
    </rPh>
    <phoneticPr fontId="1"/>
  </si>
  <si>
    <t>よむプラネタリウム
夏の星空案内</t>
    <rPh sb="10" eb="11">
      <t>ナツ</t>
    </rPh>
    <rPh sb="12" eb="14">
      <t>ホシゾラ</t>
    </rPh>
    <rPh sb="14" eb="16">
      <t>アンナイ</t>
    </rPh>
    <phoneticPr fontId="1"/>
  </si>
  <si>
    <t>野崎　洋子　文</t>
    <rPh sb="0" eb="2">
      <t>ノザキ</t>
    </rPh>
    <rPh sb="3" eb="5">
      <t>ヨウコ</t>
    </rPh>
    <rPh sb="6" eb="7">
      <t>ブン</t>
    </rPh>
    <phoneticPr fontId="1"/>
  </si>
  <si>
    <t>中西　昭雄　写真</t>
    <rPh sb="0" eb="2">
      <t>ナカニシ</t>
    </rPh>
    <rPh sb="3" eb="5">
      <t>アキオ</t>
    </rPh>
    <rPh sb="6" eb="8">
      <t>シャシン</t>
    </rPh>
    <phoneticPr fontId="1"/>
  </si>
  <si>
    <t>アリス館</t>
    <rPh sb="3" eb="4">
      <t>カン</t>
    </rPh>
    <phoneticPr fontId="1"/>
  </si>
  <si>
    <t>時田　美昭　作</t>
    <rPh sb="0" eb="2">
      <t>トキタ</t>
    </rPh>
    <rPh sb="3" eb="4">
      <t>ミ</t>
    </rPh>
    <rPh sb="4" eb="5">
      <t>アキラ</t>
    </rPh>
    <rPh sb="6" eb="7">
      <t>サク</t>
    </rPh>
    <phoneticPr fontId="1"/>
  </si>
  <si>
    <t>江頭　路子　絵</t>
    <rPh sb="0" eb="2">
      <t>エガシラ</t>
    </rPh>
    <rPh sb="3" eb="5">
      <t>ミチコ</t>
    </rPh>
    <rPh sb="6" eb="7">
      <t>エ</t>
    </rPh>
    <phoneticPr fontId="1"/>
  </si>
  <si>
    <t>バンドガール！</t>
    <phoneticPr fontId="1"/>
  </si>
  <si>
    <t>濱野　京子　作</t>
    <rPh sb="0" eb="2">
      <t>ハマノ</t>
    </rPh>
    <rPh sb="3" eb="5">
      <t>キョウコ</t>
    </rPh>
    <rPh sb="6" eb="7">
      <t>サク</t>
    </rPh>
    <phoneticPr fontId="1"/>
  </si>
  <si>
    <t>志村　貴子　絵</t>
    <rPh sb="0" eb="2">
      <t>シムラ</t>
    </rPh>
    <rPh sb="3" eb="5">
      <t>タカコ</t>
    </rPh>
    <rPh sb="6" eb="7">
      <t>エ</t>
    </rPh>
    <phoneticPr fontId="1"/>
  </si>
  <si>
    <t>Ｑ→Ａ</t>
    <phoneticPr fontId="1"/>
  </si>
  <si>
    <t>草野　たき　著</t>
    <rPh sb="0" eb="2">
      <t>クサノ</t>
    </rPh>
    <rPh sb="6" eb="7">
      <t>チョ</t>
    </rPh>
    <phoneticPr fontId="1"/>
  </si>
  <si>
    <t>ゆうだちのまち</t>
    <phoneticPr fontId="1"/>
  </si>
  <si>
    <t>杉田　比呂美　作</t>
    <rPh sb="0" eb="2">
      <t>スギタ</t>
    </rPh>
    <rPh sb="3" eb="6">
      <t>ヒロミ</t>
    </rPh>
    <rPh sb="7" eb="8">
      <t>サク</t>
    </rPh>
    <phoneticPr fontId="1"/>
  </si>
  <si>
    <t>もじのじゅんばん　ならべかえ
かばのさら・ばらのから</t>
    <phoneticPr fontId="1"/>
  </si>
  <si>
    <t>石津　ちひろ　言葉</t>
    <rPh sb="0" eb="2">
      <t>イシヅ</t>
    </rPh>
    <rPh sb="7" eb="9">
      <t>コトバ</t>
    </rPh>
    <phoneticPr fontId="1"/>
  </si>
  <si>
    <t>どうなっているの？うみのなか</t>
    <phoneticPr fontId="1"/>
  </si>
  <si>
    <t>ケイト・デイヴィズ　文</t>
    <rPh sb="10" eb="11">
      <t>ブン</t>
    </rPh>
    <phoneticPr fontId="1"/>
  </si>
  <si>
    <t>コリン・キング　絵</t>
    <rPh sb="8" eb="9">
      <t>エ</t>
    </rPh>
    <phoneticPr fontId="1"/>
  </si>
  <si>
    <t>福本　友美子　訳</t>
    <rPh sb="0" eb="2">
      <t>フクモト</t>
    </rPh>
    <rPh sb="3" eb="6">
      <t>ユミコ</t>
    </rPh>
    <rPh sb="7" eb="8">
      <t>ヤク</t>
    </rPh>
    <phoneticPr fontId="1"/>
  </si>
  <si>
    <t>三年一組、春野先生！三週間だけのミラクルティーチャー</t>
    <rPh sb="0" eb="2">
      <t>サンネン</t>
    </rPh>
    <rPh sb="2" eb="3">
      <t>1</t>
    </rPh>
    <rPh sb="3" eb="4">
      <t>クミ</t>
    </rPh>
    <rPh sb="5" eb="7">
      <t>ハルノ</t>
    </rPh>
    <rPh sb="7" eb="9">
      <t>センセイ</t>
    </rPh>
    <rPh sb="10" eb="11">
      <t>サン</t>
    </rPh>
    <rPh sb="11" eb="13">
      <t>シュウカン</t>
    </rPh>
    <phoneticPr fontId="1"/>
  </si>
  <si>
    <t>下平　けーすけ　絵</t>
    <rPh sb="0" eb="2">
      <t>シモヒラ</t>
    </rPh>
    <rPh sb="8" eb="9">
      <t>エ</t>
    </rPh>
    <phoneticPr fontId="1"/>
  </si>
  <si>
    <t>モンスーンの贈りもの</t>
    <rPh sb="6" eb="7">
      <t>オク</t>
    </rPh>
    <phoneticPr fontId="1"/>
  </si>
  <si>
    <t>ミタリ・パーキンス　作</t>
    <rPh sb="10" eb="11">
      <t>サク</t>
    </rPh>
    <phoneticPr fontId="1"/>
  </si>
  <si>
    <t>永瀬　比奈　訳</t>
    <rPh sb="0" eb="2">
      <t>ナガセ</t>
    </rPh>
    <rPh sb="3" eb="5">
      <t>ヒナ</t>
    </rPh>
    <rPh sb="6" eb="7">
      <t>ヤク</t>
    </rPh>
    <phoneticPr fontId="1"/>
  </si>
  <si>
    <t>すずき出版</t>
    <rPh sb="3" eb="5">
      <t>シュッパン</t>
    </rPh>
    <phoneticPr fontId="1"/>
  </si>
  <si>
    <t>世界を７で数えたら</t>
    <rPh sb="0" eb="2">
      <t>セカイ</t>
    </rPh>
    <rPh sb="5" eb="6">
      <t>カゾ</t>
    </rPh>
    <phoneticPr fontId="1"/>
  </si>
  <si>
    <t>ホリー・ゴールドバーグ・スローン　作</t>
    <rPh sb="17" eb="18">
      <t>サク</t>
    </rPh>
    <phoneticPr fontId="1"/>
  </si>
  <si>
    <t>三辺　律子　訳</t>
    <rPh sb="0" eb="2">
      <t>サンベ</t>
    </rPh>
    <rPh sb="3" eb="5">
      <t>リツコ</t>
    </rPh>
    <rPh sb="6" eb="7">
      <t>ヤク</t>
    </rPh>
    <phoneticPr fontId="1"/>
  </si>
  <si>
    <t>あくしゅかい</t>
    <phoneticPr fontId="1"/>
  </si>
  <si>
    <t>村上　しいこ　文</t>
    <rPh sb="0" eb="2">
      <t>ムラカミ</t>
    </rPh>
    <rPh sb="7" eb="8">
      <t>ブン</t>
    </rPh>
    <phoneticPr fontId="1"/>
  </si>
  <si>
    <t>青山　友美　絵</t>
    <rPh sb="0" eb="2">
      <t>アオヤマ</t>
    </rPh>
    <rPh sb="3" eb="5">
      <t>トモミ</t>
    </rPh>
    <rPh sb="6" eb="7">
      <t>エ</t>
    </rPh>
    <phoneticPr fontId="1"/>
  </si>
  <si>
    <t>立川　志の輔　作</t>
    <rPh sb="0" eb="2">
      <t>タチカワ</t>
    </rPh>
    <rPh sb="3" eb="4">
      <t>シ</t>
    </rPh>
    <rPh sb="5" eb="6">
      <t>スケ</t>
    </rPh>
    <rPh sb="7" eb="8">
      <t>サク</t>
    </rPh>
    <phoneticPr fontId="1"/>
  </si>
  <si>
    <t>中川　学　絵</t>
    <rPh sb="0" eb="2">
      <t>ナカガワ</t>
    </rPh>
    <rPh sb="3" eb="4">
      <t>マナ</t>
    </rPh>
    <rPh sb="5" eb="6">
      <t>エ</t>
    </rPh>
    <phoneticPr fontId="1"/>
  </si>
  <si>
    <t>谷川　俊太郎　詩</t>
    <rPh sb="0" eb="2">
      <t>タニカワ</t>
    </rPh>
    <rPh sb="3" eb="6">
      <t>シュンタロウ</t>
    </rPh>
    <rPh sb="7" eb="8">
      <t>シ</t>
    </rPh>
    <phoneticPr fontId="1"/>
  </si>
  <si>
    <t>広瀬　弦　絵</t>
    <rPh sb="0" eb="2">
      <t>ヒロセ</t>
    </rPh>
    <rPh sb="3" eb="4">
      <t>ユズル</t>
    </rPh>
    <rPh sb="5" eb="6">
      <t>エ</t>
    </rPh>
    <phoneticPr fontId="1"/>
  </si>
  <si>
    <t>手嶋　ひろ美　作</t>
    <rPh sb="0" eb="2">
      <t>テジマ</t>
    </rPh>
    <rPh sb="5" eb="6">
      <t>ミ</t>
    </rPh>
    <rPh sb="7" eb="8">
      <t>サク</t>
    </rPh>
    <phoneticPr fontId="1"/>
  </si>
  <si>
    <t>大庭　賢哉　絵</t>
    <rPh sb="0" eb="2">
      <t>オオバ</t>
    </rPh>
    <rPh sb="3" eb="5">
      <t>ケンヤ</t>
    </rPh>
    <rPh sb="6" eb="7">
      <t>エ</t>
    </rPh>
    <phoneticPr fontId="1"/>
  </si>
  <si>
    <t>今泉　忠明　監修</t>
    <rPh sb="0" eb="2">
      <t>イマイズミ</t>
    </rPh>
    <rPh sb="3" eb="5">
      <t>タダアキ</t>
    </rPh>
    <rPh sb="6" eb="8">
      <t>カンシュウ</t>
    </rPh>
    <phoneticPr fontId="1"/>
  </si>
  <si>
    <t>下間　文恵　絵</t>
    <rPh sb="0" eb="2">
      <t>シモマ</t>
    </rPh>
    <rPh sb="3" eb="5">
      <t>フミエ</t>
    </rPh>
    <rPh sb="6" eb="7">
      <t>エ</t>
    </rPh>
    <phoneticPr fontId="1"/>
  </si>
  <si>
    <t>徳永　明子　絵</t>
    <rPh sb="0" eb="2">
      <t>トクナガ</t>
    </rPh>
    <rPh sb="3" eb="5">
      <t>アキコ</t>
    </rPh>
    <rPh sb="6" eb="7">
      <t>エ</t>
    </rPh>
    <phoneticPr fontId="1"/>
  </si>
  <si>
    <t>かわむら　ふゆみ　絵</t>
    <rPh sb="9" eb="10">
      <t>エ</t>
    </rPh>
    <phoneticPr fontId="1"/>
  </si>
  <si>
    <t>嘉成　晴香　作</t>
    <rPh sb="0" eb="1">
      <t>カ</t>
    </rPh>
    <rPh sb="1" eb="2">
      <t>シゲル</t>
    </rPh>
    <rPh sb="3" eb="5">
      <t>ハルカ</t>
    </rPh>
    <rPh sb="6" eb="7">
      <t>サク</t>
    </rPh>
    <phoneticPr fontId="1"/>
  </si>
  <si>
    <t>宮尾　和孝　絵</t>
    <rPh sb="0" eb="2">
      <t>ミヤオ</t>
    </rPh>
    <rPh sb="3" eb="5">
      <t>カズタカ</t>
    </rPh>
    <rPh sb="6" eb="7">
      <t>エ</t>
    </rPh>
    <phoneticPr fontId="1"/>
  </si>
  <si>
    <t>雁部　那由多　語り部</t>
    <rPh sb="0" eb="2">
      <t>ガンベ</t>
    </rPh>
    <rPh sb="3" eb="6">
      <t>ナユタ</t>
    </rPh>
    <rPh sb="7" eb="8">
      <t>カタ</t>
    </rPh>
    <rPh sb="9" eb="10">
      <t>ベ</t>
    </rPh>
    <phoneticPr fontId="1"/>
  </si>
  <si>
    <t>津田　穂乃果　語り部</t>
    <rPh sb="0" eb="2">
      <t>ツダ</t>
    </rPh>
    <rPh sb="3" eb="6">
      <t>ホノカ</t>
    </rPh>
    <rPh sb="7" eb="8">
      <t>カタ</t>
    </rPh>
    <rPh sb="9" eb="10">
      <t>ベ</t>
    </rPh>
    <phoneticPr fontId="1"/>
  </si>
  <si>
    <t>相澤　朱音　語り部</t>
    <rPh sb="0" eb="2">
      <t>アイザワ</t>
    </rPh>
    <rPh sb="3" eb="4">
      <t>シュ</t>
    </rPh>
    <rPh sb="4" eb="5">
      <t>オト</t>
    </rPh>
    <rPh sb="6" eb="7">
      <t>カタ</t>
    </rPh>
    <rPh sb="8" eb="9">
      <t>ベ</t>
    </rPh>
    <phoneticPr fontId="1"/>
  </si>
  <si>
    <t>佐藤　敏郎　案内役</t>
    <rPh sb="0" eb="2">
      <t>サトウ</t>
    </rPh>
    <rPh sb="3" eb="5">
      <t>トシロウ</t>
    </rPh>
    <rPh sb="6" eb="9">
      <t>アンナイヤク</t>
    </rPh>
    <phoneticPr fontId="1"/>
  </si>
  <si>
    <t>しちふくじん</t>
    <phoneticPr fontId="1"/>
  </si>
  <si>
    <t>いそっぷ詩
谷川俊太郎詩集</t>
    <rPh sb="4" eb="5">
      <t>シ</t>
    </rPh>
    <rPh sb="6" eb="8">
      <t>タニカワ</t>
    </rPh>
    <rPh sb="8" eb="11">
      <t>シュンタロウ</t>
    </rPh>
    <rPh sb="11" eb="13">
      <t>シシュウ</t>
    </rPh>
    <phoneticPr fontId="1"/>
  </si>
  <si>
    <t>笑われたくない！</t>
    <rPh sb="0" eb="1">
      <t>ワラ</t>
    </rPh>
    <phoneticPr fontId="1"/>
  </si>
  <si>
    <t>おもしろい！進化のふしぎ　ざんねんないきもの事典</t>
    <rPh sb="6" eb="8">
      <t>シンカ</t>
    </rPh>
    <rPh sb="22" eb="24">
      <t>ジテン</t>
    </rPh>
    <phoneticPr fontId="1"/>
  </si>
  <si>
    <t>流れ星キャンプ</t>
    <rPh sb="0" eb="1">
      <t>ナガ</t>
    </rPh>
    <rPh sb="2" eb="3">
      <t>ボシ</t>
    </rPh>
    <phoneticPr fontId="1"/>
  </si>
  <si>
    <t>16歳の語り部</t>
    <rPh sb="2" eb="3">
      <t>サイ</t>
    </rPh>
    <rPh sb="4" eb="5">
      <t>カタ</t>
    </rPh>
    <rPh sb="6" eb="7">
      <t>ベ</t>
    </rPh>
    <phoneticPr fontId="1"/>
  </si>
  <si>
    <t>岩崎書店</t>
    <rPh sb="0" eb="2">
      <t>イワサキ</t>
    </rPh>
    <rPh sb="2" eb="4">
      <t>ショテン</t>
    </rPh>
    <phoneticPr fontId="1"/>
  </si>
  <si>
    <t>文研出版</t>
    <rPh sb="0" eb="4">
      <t>ブンケンシュッパン</t>
    </rPh>
    <phoneticPr fontId="1"/>
  </si>
  <si>
    <t>高橋書店</t>
    <rPh sb="0" eb="2">
      <t>タカハシ</t>
    </rPh>
    <rPh sb="2" eb="4">
      <t>ショテン</t>
    </rPh>
    <phoneticPr fontId="1"/>
  </si>
  <si>
    <t>あかね書房</t>
    <rPh sb="3" eb="5">
      <t>ショボウ</t>
    </rPh>
    <phoneticPr fontId="1"/>
  </si>
  <si>
    <t>【平成２８年度　岡山県推奨優良図書】</t>
    <rPh sb="1" eb="3">
      <t>ヘイセイ</t>
    </rPh>
    <rPh sb="5" eb="7">
      <t>ネンド</t>
    </rPh>
    <rPh sb="8" eb="11">
      <t>オカヤマケン</t>
    </rPh>
    <rPh sb="11" eb="13">
      <t>スイショウ</t>
    </rPh>
    <rPh sb="13" eb="15">
      <t>ユウリョウ</t>
    </rPh>
    <rPh sb="15" eb="17">
      <t>トショ</t>
    </rPh>
    <phoneticPr fontId="1"/>
  </si>
  <si>
    <t>夢はお医者さん
（10月7日現在発売中の冊子文中内に一部誤植がありますことを御了承ください）</t>
    <rPh sb="0" eb="1">
      <t>ユメ</t>
    </rPh>
    <rPh sb="3" eb="5">
      <t>イシャ</t>
    </rPh>
    <rPh sb="12" eb="13">
      <t>ガツ</t>
    </rPh>
    <rPh sb="14" eb="15">
      <t>ニチ</t>
    </rPh>
    <rPh sb="15" eb="17">
      <t>ゲンザイ</t>
    </rPh>
    <rPh sb="17" eb="20">
      <t>ハツバイチュウ</t>
    </rPh>
    <rPh sb="21" eb="23">
      <t>サッシ</t>
    </rPh>
    <rPh sb="23" eb="25">
      <t>ブンチュウ</t>
    </rPh>
    <rPh sb="25" eb="26">
      <t>ナイ</t>
    </rPh>
    <rPh sb="27" eb="29">
      <t>イチブ</t>
    </rPh>
    <rPh sb="29" eb="31">
      <t>ゴショク</t>
    </rPh>
    <rPh sb="39" eb="42">
      <t>ゴリョウショウ</t>
    </rPh>
    <phoneticPr fontId="1"/>
  </si>
  <si>
    <t>パパとママのつかいかた</t>
  </si>
  <si>
    <t>ＢＬ出版</t>
  </si>
  <si>
    <t>幼児</t>
  </si>
  <si>
    <t>１ねんせいのせいかつえじてん</t>
  </si>
  <si>
    <t>WILLこども知育研究所　編・著</t>
  </si>
  <si>
    <t>金の星社</t>
  </si>
  <si>
    <t>なぜ？の図鑑　宇宙</t>
  </si>
  <si>
    <t>縣　秀彦　監修</t>
  </si>
  <si>
    <t>学研出版</t>
  </si>
  <si>
    <t>アンダーアース・アンダーウォーター
地中・水中図絵</t>
  </si>
  <si>
    <t>アレクサンドラ・ミジェリンスカ　著
ダニエル・ミジェリンスキ　著</t>
  </si>
  <si>
    <t>徳間書店</t>
  </si>
  <si>
    <t>金魚たちの放課後</t>
  </si>
  <si>
    <t>河合　二湖　著</t>
  </si>
  <si>
    <t>小学館</t>
  </si>
  <si>
    <t>動物たちの命の灯を守れ！
夜間動物病院奮闘ドキュメント</t>
  </si>
  <si>
    <t>細田　孝充　著</t>
  </si>
  <si>
    <t>緑書房</t>
  </si>
  <si>
    <t>中学生</t>
  </si>
  <si>
    <t>ひかり生まれるところ</t>
  </si>
  <si>
    <t>まはら　三桃　著</t>
  </si>
  <si>
    <t>ひさかた     チャイルド</t>
    <phoneticPr fontId="1"/>
  </si>
  <si>
    <t>サラ・オギルヴィー　絵</t>
  </si>
  <si>
    <t>福本　友美子　訳</t>
    <phoneticPr fontId="1"/>
  </si>
  <si>
    <t>ピーター・ベントリー　文</t>
    <phoneticPr fontId="1"/>
  </si>
  <si>
    <t>小学生(低)</t>
    <phoneticPr fontId="1"/>
  </si>
  <si>
    <t>小学生(中)</t>
    <phoneticPr fontId="1"/>
  </si>
  <si>
    <t>小学生(高)</t>
    <phoneticPr fontId="1"/>
  </si>
  <si>
    <t>小学生（高）</t>
    <phoneticPr fontId="1"/>
  </si>
  <si>
    <t>中学生</t>
    <phoneticPr fontId="1"/>
  </si>
  <si>
    <t>【平成２４年度　岡山県推奨優良図書】</t>
    <rPh sb="1" eb="3">
      <t>ヘイセイ</t>
    </rPh>
    <rPh sb="5" eb="7">
      <t>ネンド</t>
    </rPh>
    <rPh sb="8" eb="11">
      <t>オカヤマケン</t>
    </rPh>
    <rPh sb="11" eb="13">
      <t>スイショウ</t>
    </rPh>
    <rPh sb="13" eb="15">
      <t>ユウリョウ</t>
    </rPh>
    <rPh sb="15" eb="17">
      <t>トショ</t>
    </rPh>
    <phoneticPr fontId="1"/>
  </si>
  <si>
    <t>がっこういこうぜ！</t>
    <phoneticPr fontId="1"/>
  </si>
  <si>
    <t>もとした　いずみ　作</t>
    <rPh sb="9" eb="10">
      <t>サク</t>
    </rPh>
    <phoneticPr fontId="1"/>
  </si>
  <si>
    <t>山本　孝　絵</t>
    <rPh sb="0" eb="2">
      <t>ヤマモト</t>
    </rPh>
    <rPh sb="3" eb="4">
      <t>タカシ</t>
    </rPh>
    <rPh sb="5" eb="6">
      <t>エ</t>
    </rPh>
    <phoneticPr fontId="1"/>
  </si>
  <si>
    <t>とうさんとぼくと風のたび</t>
    <rPh sb="8" eb="9">
      <t>カゼ</t>
    </rPh>
    <phoneticPr fontId="1"/>
  </si>
  <si>
    <t>小林　豊　作・絵</t>
    <rPh sb="0" eb="2">
      <t>コバヤシ</t>
    </rPh>
    <rPh sb="3" eb="4">
      <t>ユタ</t>
    </rPh>
    <rPh sb="5" eb="6">
      <t>サク</t>
    </rPh>
    <rPh sb="7" eb="8">
      <t>エ</t>
    </rPh>
    <phoneticPr fontId="1"/>
  </si>
  <si>
    <t>クッキーとコースケ
犬と走る日</t>
    <rPh sb="10" eb="11">
      <t>イヌ</t>
    </rPh>
    <rPh sb="12" eb="13">
      <t>ハシ</t>
    </rPh>
    <rPh sb="14" eb="15">
      <t>ヒ</t>
    </rPh>
    <phoneticPr fontId="1"/>
  </si>
  <si>
    <t>さとう　まきこ　作</t>
    <rPh sb="8" eb="9">
      <t>サク</t>
    </rPh>
    <phoneticPr fontId="1"/>
  </si>
  <si>
    <t>牧野　鈴子　絵</t>
    <rPh sb="0" eb="2">
      <t>マキノ</t>
    </rPh>
    <rPh sb="3" eb="5">
      <t>スズコ</t>
    </rPh>
    <rPh sb="6" eb="7">
      <t>エ</t>
    </rPh>
    <phoneticPr fontId="1"/>
  </si>
  <si>
    <t>小峰書店</t>
    <rPh sb="0" eb="2">
      <t>コミネ</t>
    </rPh>
    <rPh sb="2" eb="4">
      <t>ショテン</t>
    </rPh>
    <phoneticPr fontId="1"/>
  </si>
  <si>
    <t>「はやぶさ」がとどけたタイムカプセル</t>
    <phoneticPr fontId="1"/>
  </si>
  <si>
    <t>山下　美樹　作</t>
    <rPh sb="0" eb="2">
      <t>ヤマシタ</t>
    </rPh>
    <rPh sb="3" eb="5">
      <t>ミキ</t>
    </rPh>
    <rPh sb="6" eb="7">
      <t>サク</t>
    </rPh>
    <phoneticPr fontId="1"/>
  </si>
  <si>
    <t>文溪堂</t>
    <rPh sb="0" eb="3">
      <t>ブンケイドウ</t>
    </rPh>
    <phoneticPr fontId="1"/>
  </si>
  <si>
    <t>公平、いっぱつ逆転！</t>
    <rPh sb="0" eb="2">
      <t>コウヘイ</t>
    </rPh>
    <rPh sb="7" eb="9">
      <t>ギャクテン</t>
    </rPh>
    <phoneticPr fontId="1"/>
  </si>
  <si>
    <t>福田　隆浩　作</t>
    <rPh sb="0" eb="2">
      <t>フクダ</t>
    </rPh>
    <rPh sb="3" eb="5">
      <t>タカヒロ</t>
    </rPh>
    <rPh sb="6" eb="7">
      <t>サク</t>
    </rPh>
    <phoneticPr fontId="1"/>
  </si>
  <si>
    <t>小松　良佳　絵</t>
    <rPh sb="0" eb="2">
      <t>コマツ</t>
    </rPh>
    <rPh sb="3" eb="5">
      <t>ヨシカ</t>
    </rPh>
    <rPh sb="6" eb="7">
      <t>エ</t>
    </rPh>
    <phoneticPr fontId="1"/>
  </si>
  <si>
    <t>小道の神さま</t>
    <rPh sb="0" eb="2">
      <t>コミチ</t>
    </rPh>
    <rPh sb="3" eb="4">
      <t>カミ</t>
    </rPh>
    <phoneticPr fontId="1"/>
  </si>
  <si>
    <t>竹内　もと代　作</t>
    <rPh sb="0" eb="2">
      <t>タケウチ</t>
    </rPh>
    <rPh sb="5" eb="6">
      <t>ヨ</t>
    </rPh>
    <rPh sb="7" eb="8">
      <t>サク</t>
    </rPh>
    <phoneticPr fontId="1"/>
  </si>
  <si>
    <t>広野　多珂子　絵</t>
    <rPh sb="0" eb="2">
      <t>ヒロノ</t>
    </rPh>
    <rPh sb="3" eb="4">
      <t>タ</t>
    </rPh>
    <rPh sb="4" eb="5">
      <t>カ</t>
    </rPh>
    <rPh sb="5" eb="6">
      <t>コ</t>
    </rPh>
    <rPh sb="7" eb="8">
      <t>エ</t>
    </rPh>
    <phoneticPr fontId="1"/>
  </si>
  <si>
    <t>雨上がりのメデジン</t>
    <rPh sb="0" eb="2">
      <t>アメア</t>
    </rPh>
    <phoneticPr fontId="1"/>
  </si>
  <si>
    <t>アルフレッド・ゴメス・セルダ　作</t>
    <rPh sb="15" eb="16">
      <t>サク</t>
    </rPh>
    <phoneticPr fontId="1"/>
  </si>
  <si>
    <t>宇野　和美　訳</t>
    <rPh sb="0" eb="2">
      <t>ウノ</t>
    </rPh>
    <rPh sb="3" eb="5">
      <t>カズミ</t>
    </rPh>
    <rPh sb="6" eb="7">
      <t>ヤク</t>
    </rPh>
    <phoneticPr fontId="1"/>
  </si>
  <si>
    <t>あなた</t>
    <phoneticPr fontId="1"/>
  </si>
  <si>
    <t>谷川　俊太郎　作</t>
    <rPh sb="0" eb="2">
      <t>タニガワ</t>
    </rPh>
    <rPh sb="3" eb="6">
      <t>シュンタロウ</t>
    </rPh>
    <rPh sb="7" eb="8">
      <t>サク</t>
    </rPh>
    <phoneticPr fontId="1"/>
  </si>
  <si>
    <t>長　新太　絵</t>
    <rPh sb="0" eb="1">
      <t>ナガ</t>
    </rPh>
    <rPh sb="2" eb="4">
      <t>シンタ</t>
    </rPh>
    <rPh sb="5" eb="6">
      <t>エ</t>
    </rPh>
    <phoneticPr fontId="1"/>
  </si>
  <si>
    <t>福音館書店</t>
    <rPh sb="0" eb="5">
      <t>フクインカンショテン</t>
    </rPh>
    <phoneticPr fontId="1"/>
  </si>
  <si>
    <t>小学生（低・中）</t>
    <rPh sb="0" eb="3">
      <t>ショウガクセイ</t>
    </rPh>
    <rPh sb="4" eb="5">
      <t>テイ</t>
    </rPh>
    <rPh sb="6" eb="7">
      <t>チュウ</t>
    </rPh>
    <phoneticPr fontId="1"/>
  </si>
  <si>
    <t>パパと怒り鬼</t>
    <rPh sb="3" eb="4">
      <t>オコ</t>
    </rPh>
    <rPh sb="5" eb="6">
      <t>オニ</t>
    </rPh>
    <phoneticPr fontId="1"/>
  </si>
  <si>
    <t>グロー・ダーレ　作</t>
    <rPh sb="8" eb="9">
      <t>サク</t>
    </rPh>
    <phoneticPr fontId="1"/>
  </si>
  <si>
    <t>大島かおり・青木順子　訳</t>
    <rPh sb="0" eb="2">
      <t>オオシマ</t>
    </rPh>
    <rPh sb="6" eb="8">
      <t>アオキ</t>
    </rPh>
    <rPh sb="8" eb="10">
      <t>ジュンコ</t>
    </rPh>
    <rPh sb="11" eb="12">
      <t>ヤク</t>
    </rPh>
    <phoneticPr fontId="1"/>
  </si>
  <si>
    <t>ひさかた     チャイルド</t>
    <phoneticPr fontId="1"/>
  </si>
  <si>
    <t>ちっこばぁばの泣いた夜</t>
    <rPh sb="7" eb="8">
      <t>ナ</t>
    </rPh>
    <rPh sb="10" eb="11">
      <t>ヨル</t>
    </rPh>
    <phoneticPr fontId="1"/>
  </si>
  <si>
    <t>福　明子　作</t>
    <rPh sb="0" eb="1">
      <t>フク</t>
    </rPh>
    <rPh sb="2" eb="4">
      <t>アキコ</t>
    </rPh>
    <rPh sb="5" eb="6">
      <t>サク</t>
    </rPh>
    <phoneticPr fontId="1"/>
  </si>
  <si>
    <t>ふりや　かよこ　絵</t>
    <rPh sb="8" eb="9">
      <t>エ</t>
    </rPh>
    <phoneticPr fontId="1"/>
  </si>
  <si>
    <t>新日本出版社</t>
    <rPh sb="0" eb="3">
      <t>シンニホン</t>
    </rPh>
    <rPh sb="3" eb="6">
      <t>シュッパンシャ</t>
    </rPh>
    <phoneticPr fontId="1"/>
  </si>
  <si>
    <t>ぼくとおじいちゃんとハルの森</t>
    <rPh sb="13" eb="14">
      <t>モリ</t>
    </rPh>
    <phoneticPr fontId="1"/>
  </si>
  <si>
    <t>山末　やすえ　作</t>
    <rPh sb="0" eb="1">
      <t>ヤマ</t>
    </rPh>
    <rPh sb="1" eb="2">
      <t>スエ</t>
    </rPh>
    <rPh sb="7" eb="8">
      <t>サク</t>
    </rPh>
    <phoneticPr fontId="1"/>
  </si>
  <si>
    <t>大野　八生　絵</t>
    <rPh sb="0" eb="2">
      <t>オオノ</t>
    </rPh>
    <rPh sb="3" eb="4">
      <t>ハチ</t>
    </rPh>
    <rPh sb="4" eb="5">
      <t>オ</t>
    </rPh>
    <rPh sb="6" eb="7">
      <t>エ</t>
    </rPh>
    <phoneticPr fontId="1"/>
  </si>
  <si>
    <t>くもん出版</t>
    <rPh sb="3" eb="5">
      <t>シュッパン</t>
    </rPh>
    <phoneticPr fontId="1"/>
  </si>
  <si>
    <t>スティーブ・ジョブズ</t>
    <phoneticPr fontId="1"/>
  </si>
  <si>
    <t>パム・ポラック　</t>
    <phoneticPr fontId="1"/>
  </si>
  <si>
    <t>メグ・ベルヴィソ　作</t>
    <rPh sb="9" eb="10">
      <t>サク</t>
    </rPh>
    <phoneticPr fontId="1"/>
  </si>
  <si>
    <t>伊藤　菜摘子　訳</t>
    <rPh sb="0" eb="2">
      <t>イトウ</t>
    </rPh>
    <rPh sb="3" eb="6">
      <t>ナツコ</t>
    </rPh>
    <rPh sb="7" eb="8">
      <t>ヤク</t>
    </rPh>
    <phoneticPr fontId="1"/>
  </si>
  <si>
    <t>心の森</t>
    <rPh sb="0" eb="1">
      <t>ココロ</t>
    </rPh>
    <rPh sb="2" eb="3">
      <t>モリ</t>
    </rPh>
    <phoneticPr fontId="1"/>
  </si>
  <si>
    <t>小手鞠　るい　作</t>
    <rPh sb="0" eb="1">
      <t>ショウ</t>
    </rPh>
    <rPh sb="1" eb="3">
      <t>テマリ</t>
    </rPh>
    <rPh sb="7" eb="8">
      <t>サク</t>
    </rPh>
    <phoneticPr fontId="1"/>
  </si>
  <si>
    <t>金の星社</t>
    <rPh sb="0" eb="1">
      <t>キン</t>
    </rPh>
    <rPh sb="2" eb="3">
      <t>ホシ</t>
    </rPh>
    <rPh sb="3" eb="4">
      <t>シャ</t>
    </rPh>
    <phoneticPr fontId="1"/>
  </si>
  <si>
    <t>怪物はささやく</t>
    <rPh sb="0" eb="2">
      <t>カイブツ</t>
    </rPh>
    <phoneticPr fontId="1"/>
  </si>
  <si>
    <t>パトリック・ネス　作</t>
    <rPh sb="9" eb="10">
      <t>サク</t>
    </rPh>
    <phoneticPr fontId="1"/>
  </si>
  <si>
    <t>あすなろ書房</t>
    <rPh sb="4" eb="6">
      <t>ショボウ</t>
    </rPh>
    <phoneticPr fontId="1"/>
  </si>
  <si>
    <t>おかあちゃんがつくったる</t>
    <phoneticPr fontId="1"/>
  </si>
  <si>
    <t>長谷川　義史　作</t>
    <rPh sb="0" eb="3">
      <t>ハセガワ</t>
    </rPh>
    <rPh sb="4" eb="6">
      <t>ヨシフミ</t>
    </rPh>
    <rPh sb="7" eb="8">
      <t>サク</t>
    </rPh>
    <phoneticPr fontId="1"/>
  </si>
  <si>
    <t>つむぎがかぞくになった日</t>
    <rPh sb="11" eb="12">
      <t>ヒ</t>
    </rPh>
    <phoneticPr fontId="1"/>
  </si>
  <si>
    <t>なりゆき　わかこ　作</t>
    <rPh sb="9" eb="10">
      <t>サク</t>
    </rPh>
    <phoneticPr fontId="1"/>
  </si>
  <si>
    <t>ふるさと60年
戦後の日本と私たちの歩み</t>
    <rPh sb="6" eb="7">
      <t>ネン</t>
    </rPh>
    <rPh sb="8" eb="10">
      <t>センゴ</t>
    </rPh>
    <rPh sb="11" eb="13">
      <t>ニホン</t>
    </rPh>
    <rPh sb="14" eb="15">
      <t>ワタシ</t>
    </rPh>
    <rPh sb="18" eb="19">
      <t>アユ</t>
    </rPh>
    <phoneticPr fontId="1"/>
  </si>
  <si>
    <t>道浦　母都子　作</t>
    <rPh sb="0" eb="2">
      <t>ミチウラ</t>
    </rPh>
    <rPh sb="3" eb="4">
      <t>ハハ</t>
    </rPh>
    <rPh sb="4" eb="5">
      <t>ツ</t>
    </rPh>
    <rPh sb="5" eb="6">
      <t>コ</t>
    </rPh>
    <rPh sb="7" eb="8">
      <t>サク</t>
    </rPh>
    <phoneticPr fontId="1"/>
  </si>
  <si>
    <t>金　斗鉉　絵</t>
    <rPh sb="0" eb="1">
      <t>キン</t>
    </rPh>
    <rPh sb="2" eb="3">
      <t>ト</t>
    </rPh>
    <rPh sb="3" eb="4">
      <t>ゲン</t>
    </rPh>
    <rPh sb="5" eb="6">
      <t>エ</t>
    </rPh>
    <phoneticPr fontId="1"/>
  </si>
  <si>
    <t>さくら
原発被災地に残された犬たち</t>
    <rPh sb="4" eb="6">
      <t>ゲンパツ</t>
    </rPh>
    <rPh sb="6" eb="9">
      <t>ヒサイチ</t>
    </rPh>
    <rPh sb="10" eb="11">
      <t>ノコ</t>
    </rPh>
    <rPh sb="14" eb="15">
      <t>イヌ</t>
    </rPh>
    <phoneticPr fontId="1"/>
  </si>
  <si>
    <t>馬場　国敏　作</t>
    <rPh sb="0" eb="2">
      <t>ババ</t>
    </rPh>
    <rPh sb="3" eb="5">
      <t>クニトシ</t>
    </rPh>
    <rPh sb="6" eb="7">
      <t>サク</t>
    </rPh>
    <phoneticPr fontId="1"/>
  </si>
  <si>
    <t>竜の座卓</t>
    <rPh sb="0" eb="1">
      <t>リュウ</t>
    </rPh>
    <rPh sb="2" eb="4">
      <t>ザタク</t>
    </rPh>
    <phoneticPr fontId="1"/>
  </si>
  <si>
    <t>朝比奈　蓉子　作</t>
    <rPh sb="0" eb="3">
      <t>アサヒナ</t>
    </rPh>
    <rPh sb="4" eb="6">
      <t>ヨウコ</t>
    </rPh>
    <rPh sb="7" eb="8">
      <t>サク</t>
    </rPh>
    <phoneticPr fontId="1"/>
  </si>
  <si>
    <t>金沢　まりこ　絵</t>
    <rPh sb="0" eb="2">
      <t>カナザワ</t>
    </rPh>
    <rPh sb="7" eb="8">
      <t>エ</t>
    </rPh>
    <phoneticPr fontId="1"/>
  </si>
  <si>
    <t>海辺の宝もの</t>
    <rPh sb="0" eb="2">
      <t>ウミベ</t>
    </rPh>
    <rPh sb="3" eb="4">
      <t>タカラ</t>
    </rPh>
    <phoneticPr fontId="1"/>
  </si>
  <si>
    <t>ヘレン・ブッシュ　作</t>
    <rPh sb="9" eb="10">
      <t>サク</t>
    </rPh>
    <phoneticPr fontId="1"/>
  </si>
  <si>
    <t>鳥見　真生　訳</t>
    <rPh sb="0" eb="2">
      <t>トリミ</t>
    </rPh>
    <rPh sb="3" eb="5">
      <t>マサオ</t>
    </rPh>
    <rPh sb="6" eb="7">
      <t>ヤク</t>
    </rPh>
    <phoneticPr fontId="1"/>
  </si>
  <si>
    <t>僕は、そして僕たちはどう生きるか</t>
    <rPh sb="0" eb="1">
      <t>ボク</t>
    </rPh>
    <rPh sb="6" eb="7">
      <t>ボク</t>
    </rPh>
    <rPh sb="12" eb="13">
      <t>イ</t>
    </rPh>
    <phoneticPr fontId="1"/>
  </si>
  <si>
    <t>梨木　香歩　作</t>
    <rPh sb="0" eb="2">
      <t>ナシキ</t>
    </rPh>
    <rPh sb="3" eb="5">
      <t>カホ</t>
    </rPh>
    <rPh sb="6" eb="7">
      <t>サク</t>
    </rPh>
    <phoneticPr fontId="1"/>
  </si>
  <si>
    <t>理論社</t>
    <rPh sb="0" eb="3">
      <t>リロンシャ</t>
    </rPh>
    <phoneticPr fontId="1"/>
  </si>
  <si>
    <t>けんかにかんぱい！</t>
    <phoneticPr fontId="1"/>
  </si>
  <si>
    <t>宮川　ひろ　作</t>
    <rPh sb="0" eb="2">
      <t>ミヤガワ</t>
    </rPh>
    <rPh sb="6" eb="7">
      <t>サク</t>
    </rPh>
    <phoneticPr fontId="1"/>
  </si>
  <si>
    <t>かえるのそらとぶけんきゅうしょ</t>
    <phoneticPr fontId="1"/>
  </si>
  <si>
    <t>村上　勉　作</t>
    <rPh sb="0" eb="2">
      <t>ムラカミ</t>
    </rPh>
    <rPh sb="3" eb="4">
      <t>ツトム</t>
    </rPh>
    <rPh sb="5" eb="6">
      <t>サク</t>
    </rPh>
    <phoneticPr fontId="1"/>
  </si>
  <si>
    <t>みさき食堂へようこそ</t>
    <rPh sb="3" eb="5">
      <t>ショクドウ</t>
    </rPh>
    <phoneticPr fontId="1"/>
  </si>
  <si>
    <t>香坂　直　作</t>
    <rPh sb="0" eb="2">
      <t>コウサカ</t>
    </rPh>
    <rPh sb="3" eb="4">
      <t>ナオ</t>
    </rPh>
    <rPh sb="5" eb="6">
      <t>サク</t>
    </rPh>
    <phoneticPr fontId="1"/>
  </si>
  <si>
    <t>北沢　平祐　絵</t>
    <rPh sb="0" eb="2">
      <t>キタザワ</t>
    </rPh>
    <rPh sb="3" eb="5">
      <t>ヘイスケ</t>
    </rPh>
    <rPh sb="6" eb="7">
      <t>エ</t>
    </rPh>
    <phoneticPr fontId="1"/>
  </si>
  <si>
    <t>お父さん、牛になる</t>
    <rPh sb="1" eb="2">
      <t>トウ</t>
    </rPh>
    <rPh sb="5" eb="6">
      <t>ウシ</t>
    </rPh>
    <phoneticPr fontId="1"/>
  </si>
  <si>
    <t>晴居　彗星　作</t>
    <rPh sb="0" eb="1">
      <t>ハ</t>
    </rPh>
    <rPh sb="1" eb="2">
      <t>イ</t>
    </rPh>
    <rPh sb="3" eb="5">
      <t>スイセイ</t>
    </rPh>
    <rPh sb="6" eb="7">
      <t>サク</t>
    </rPh>
    <phoneticPr fontId="1"/>
  </si>
  <si>
    <t>ささめやゆき　画</t>
    <rPh sb="7" eb="8">
      <t>ガ</t>
    </rPh>
    <phoneticPr fontId="1"/>
  </si>
  <si>
    <t>夏の庭</t>
    <rPh sb="0" eb="1">
      <t>ナツ</t>
    </rPh>
    <rPh sb="2" eb="3">
      <t>ニワ</t>
    </rPh>
    <phoneticPr fontId="1"/>
  </si>
  <si>
    <t>湯本　香樹実　</t>
    <rPh sb="0" eb="2">
      <t>ユモト</t>
    </rPh>
    <rPh sb="3" eb="4">
      <t>カ</t>
    </rPh>
    <rPh sb="4" eb="5">
      <t>ジュ</t>
    </rPh>
    <rPh sb="5" eb="6">
      <t>ミ</t>
    </rPh>
    <phoneticPr fontId="1"/>
  </si>
  <si>
    <t>よるの美容院</t>
    <rPh sb="3" eb="6">
      <t>ビヨウイン</t>
    </rPh>
    <phoneticPr fontId="1"/>
  </si>
  <si>
    <t>市川　朔久子　作</t>
    <rPh sb="0" eb="2">
      <t>イチカワ</t>
    </rPh>
    <rPh sb="4" eb="5">
      <t>キュウ</t>
    </rPh>
    <rPh sb="5" eb="6">
      <t>コ</t>
    </rPh>
    <rPh sb="7" eb="8">
      <t>サク</t>
    </rPh>
    <phoneticPr fontId="1"/>
  </si>
  <si>
    <t>講談社</t>
    <rPh sb="0" eb="3">
      <t>コウダンシャ</t>
    </rPh>
    <phoneticPr fontId="1"/>
  </si>
  <si>
    <t>小学生（高）</t>
    <rPh sb="0" eb="3">
      <t>ショウガクセイ</t>
    </rPh>
    <rPh sb="4" eb="5">
      <t>コウ</t>
    </rPh>
    <phoneticPr fontId="1"/>
  </si>
  <si>
    <t>ロス、きみを送る旅</t>
    <rPh sb="6" eb="7">
      <t>オク</t>
    </rPh>
    <rPh sb="8" eb="9">
      <t>タビ</t>
    </rPh>
    <phoneticPr fontId="1"/>
  </si>
  <si>
    <t>キース・グレイ　作</t>
    <rPh sb="8" eb="9">
      <t>サク</t>
    </rPh>
    <phoneticPr fontId="1"/>
  </si>
  <si>
    <t>野沢　佳織　訳</t>
    <rPh sb="0" eb="2">
      <t>ノザワ</t>
    </rPh>
    <rPh sb="3" eb="5">
      <t>カオリ</t>
    </rPh>
    <rPh sb="6" eb="7">
      <t>ヤク</t>
    </rPh>
    <phoneticPr fontId="1"/>
  </si>
  <si>
    <t>おかあさんの手</t>
    <rPh sb="6" eb="7">
      <t>テ</t>
    </rPh>
    <phoneticPr fontId="1"/>
  </si>
  <si>
    <t>まはら　三桃　作</t>
    <rPh sb="7" eb="8">
      <t>サク</t>
    </rPh>
    <phoneticPr fontId="1"/>
  </si>
  <si>
    <t>長谷川　義史　絵</t>
    <rPh sb="0" eb="3">
      <t>ハセガワ</t>
    </rPh>
    <rPh sb="4" eb="6">
      <t>ヨシフミ</t>
    </rPh>
    <rPh sb="7" eb="8">
      <t>エ</t>
    </rPh>
    <phoneticPr fontId="1"/>
  </si>
  <si>
    <t>あまやどり</t>
    <phoneticPr fontId="1"/>
  </si>
  <si>
    <t>市川　宣子　作</t>
    <rPh sb="0" eb="2">
      <t>イチカワ</t>
    </rPh>
    <rPh sb="3" eb="5">
      <t>ノブコ</t>
    </rPh>
    <rPh sb="6" eb="7">
      <t>サク</t>
    </rPh>
    <phoneticPr fontId="1"/>
  </si>
  <si>
    <t>陣崎　草子　絵</t>
    <rPh sb="0" eb="1">
      <t>ジン</t>
    </rPh>
    <rPh sb="1" eb="2">
      <t>サキ</t>
    </rPh>
    <rPh sb="3" eb="4">
      <t>クサ</t>
    </rPh>
    <rPh sb="4" eb="5">
      <t>コ</t>
    </rPh>
    <rPh sb="6" eb="7">
      <t>エ</t>
    </rPh>
    <phoneticPr fontId="1"/>
  </si>
  <si>
    <t>小学生（低）</t>
    <rPh sb="0" eb="3">
      <t>ショウガクセイ</t>
    </rPh>
    <rPh sb="4" eb="5">
      <t>テイ</t>
    </rPh>
    <phoneticPr fontId="1"/>
  </si>
  <si>
    <t>文研出版</t>
    <rPh sb="0" eb="2">
      <t>ブンケン</t>
    </rPh>
    <rPh sb="2" eb="4">
      <t>シュッパン</t>
    </rPh>
    <phoneticPr fontId="1"/>
  </si>
  <si>
    <t>オトタケ先生の３つの授業</t>
    <rPh sb="4" eb="6">
      <t>センセイ</t>
    </rPh>
    <rPh sb="10" eb="12">
      <t>ジュギョウ</t>
    </rPh>
    <phoneticPr fontId="1"/>
  </si>
  <si>
    <t>乙武　洋匡　作</t>
    <rPh sb="0" eb="2">
      <t>オトタケ</t>
    </rPh>
    <rPh sb="3" eb="4">
      <t>ヨウ</t>
    </rPh>
    <rPh sb="4" eb="5">
      <t>マサ</t>
    </rPh>
    <rPh sb="6" eb="7">
      <t>サク</t>
    </rPh>
    <phoneticPr fontId="1"/>
  </si>
  <si>
    <t>下平　けーすけ　絵</t>
    <rPh sb="0" eb="2">
      <t>シモヒラ</t>
    </rPh>
    <rPh sb="8" eb="9">
      <t>エ</t>
    </rPh>
    <phoneticPr fontId="1"/>
  </si>
  <si>
    <t>小学生（中）</t>
    <rPh sb="0" eb="3">
      <t>ショウガクセイ</t>
    </rPh>
    <rPh sb="4" eb="5">
      <t>チュウ</t>
    </rPh>
    <phoneticPr fontId="1"/>
  </si>
  <si>
    <t>みんなを守るいのちの授業</t>
    <rPh sb="4" eb="5">
      <t>マモ</t>
    </rPh>
    <rPh sb="10" eb="12">
      <t>ジュギョウ</t>
    </rPh>
    <phoneticPr fontId="1"/>
  </si>
  <si>
    <t>片田　敏孝　作</t>
    <rPh sb="0" eb="2">
      <t>カタダ</t>
    </rPh>
    <rPh sb="3" eb="5">
      <t>トシタカ</t>
    </rPh>
    <rPh sb="6" eb="7">
      <t>サク</t>
    </rPh>
    <phoneticPr fontId="1"/>
  </si>
  <si>
    <t>ＮＨＫ取材班</t>
    <rPh sb="3" eb="6">
      <t>シュザイハン</t>
    </rPh>
    <phoneticPr fontId="1"/>
  </si>
  <si>
    <t>ＮＨＫ出版</t>
    <rPh sb="3" eb="5">
      <t>シュッパン</t>
    </rPh>
    <phoneticPr fontId="1"/>
  </si>
  <si>
    <t>願いがかなうふしぎな日記</t>
    <rPh sb="0" eb="1">
      <t>ネガ</t>
    </rPh>
    <rPh sb="10" eb="12">
      <t>ニッキ</t>
    </rPh>
    <phoneticPr fontId="1"/>
  </si>
  <si>
    <t>本田　有明　作</t>
    <rPh sb="0" eb="2">
      <t>ホンダ</t>
    </rPh>
    <rPh sb="3" eb="5">
      <t>アリアケ</t>
    </rPh>
    <rPh sb="6" eb="7">
      <t>サク</t>
    </rPh>
    <phoneticPr fontId="1"/>
  </si>
  <si>
    <t>ＰＨＰ研究所</t>
    <rPh sb="3" eb="6">
      <t>ケンキュウショ</t>
    </rPh>
    <phoneticPr fontId="1"/>
  </si>
  <si>
    <t>空へのぼる</t>
    <rPh sb="0" eb="1">
      <t>ソラ</t>
    </rPh>
    <phoneticPr fontId="1"/>
  </si>
  <si>
    <t>八束　澄子　作</t>
    <rPh sb="0" eb="2">
      <t>ヤツカ</t>
    </rPh>
    <rPh sb="3" eb="5">
      <t>スミコ</t>
    </rPh>
    <rPh sb="6" eb="7">
      <t>サク</t>
    </rPh>
    <phoneticPr fontId="1"/>
  </si>
  <si>
    <t>戦争を取材する</t>
    <rPh sb="0" eb="2">
      <t>センソウ</t>
    </rPh>
    <rPh sb="3" eb="5">
      <t>シュザイ</t>
    </rPh>
    <phoneticPr fontId="1"/>
  </si>
  <si>
    <t>山本　美香　作</t>
    <rPh sb="0" eb="2">
      <t>ヤマモト</t>
    </rPh>
    <rPh sb="3" eb="5">
      <t>ミカ</t>
    </rPh>
    <rPh sb="6" eb="7">
      <t>サク</t>
    </rPh>
    <phoneticPr fontId="1"/>
  </si>
  <si>
    <t>まいごの、まいごの、ゴンザレス</t>
    <phoneticPr fontId="1"/>
  </si>
  <si>
    <t>服部　千春　作</t>
    <rPh sb="0" eb="2">
      <t>ハットリ</t>
    </rPh>
    <rPh sb="3" eb="5">
      <t>チハル</t>
    </rPh>
    <rPh sb="6" eb="7">
      <t>サク</t>
    </rPh>
    <phoneticPr fontId="1"/>
  </si>
  <si>
    <t>村上　康成　絵</t>
    <rPh sb="0" eb="2">
      <t>ムラカミ</t>
    </rPh>
    <rPh sb="3" eb="5">
      <t>コウセイ</t>
    </rPh>
    <rPh sb="6" eb="7">
      <t>エ</t>
    </rPh>
    <phoneticPr fontId="1"/>
  </si>
  <si>
    <t>うさぎのラジオ</t>
    <phoneticPr fontId="1"/>
  </si>
  <si>
    <t>島村　木綿子　作</t>
    <rPh sb="0" eb="2">
      <t>シマムラ</t>
    </rPh>
    <rPh sb="3" eb="6">
      <t>ユウコ</t>
    </rPh>
    <rPh sb="7" eb="8">
      <t>サク</t>
    </rPh>
    <phoneticPr fontId="1"/>
  </si>
  <si>
    <t>いたや　さとし　絵</t>
    <rPh sb="8" eb="9">
      <t>エ</t>
    </rPh>
    <phoneticPr fontId="1"/>
  </si>
  <si>
    <t>国土社</t>
    <rPh sb="0" eb="2">
      <t>コクド</t>
    </rPh>
    <rPh sb="2" eb="3">
      <t>シャ</t>
    </rPh>
    <phoneticPr fontId="1"/>
  </si>
  <si>
    <t>希望への扉　リロダ</t>
    <rPh sb="0" eb="2">
      <t>キボウ</t>
    </rPh>
    <rPh sb="4" eb="5">
      <t>トビラ</t>
    </rPh>
    <phoneticPr fontId="1"/>
  </si>
  <si>
    <t>渡辺　有理子　作</t>
    <rPh sb="0" eb="2">
      <t>ワタナベ</t>
    </rPh>
    <rPh sb="3" eb="6">
      <t>ユリコ</t>
    </rPh>
    <rPh sb="7" eb="8">
      <t>サク</t>
    </rPh>
    <phoneticPr fontId="1"/>
  </si>
  <si>
    <t>小渕　もも　絵</t>
    <rPh sb="0" eb="2">
      <t>オブチ</t>
    </rPh>
    <rPh sb="6" eb="7">
      <t>エ</t>
    </rPh>
    <phoneticPr fontId="1"/>
  </si>
  <si>
    <t>アリス館</t>
    <rPh sb="3" eb="4">
      <t>カン</t>
    </rPh>
    <phoneticPr fontId="1"/>
  </si>
  <si>
    <t>名犬チロリ</t>
    <rPh sb="0" eb="2">
      <t>メイケン</t>
    </rPh>
    <phoneticPr fontId="1"/>
  </si>
  <si>
    <t>大木　トオル　作</t>
    <rPh sb="0" eb="2">
      <t>オオキ</t>
    </rPh>
    <rPh sb="7" eb="8">
      <t>サク</t>
    </rPh>
    <phoneticPr fontId="1"/>
  </si>
  <si>
    <t>岩﨑書店</t>
    <rPh sb="0" eb="2">
      <t>イワサキ</t>
    </rPh>
    <rPh sb="2" eb="4">
      <t>ショテン</t>
    </rPh>
    <phoneticPr fontId="1"/>
  </si>
  <si>
    <t>いのち運んだナゾの地下鉄</t>
    <rPh sb="3" eb="4">
      <t>ハコ</t>
    </rPh>
    <rPh sb="9" eb="12">
      <t>チカテツ</t>
    </rPh>
    <phoneticPr fontId="1"/>
  </si>
  <si>
    <t>野田　道子　作</t>
    <rPh sb="0" eb="2">
      <t>ノダ</t>
    </rPh>
    <rPh sb="3" eb="5">
      <t>ミチコ</t>
    </rPh>
    <rPh sb="6" eb="7">
      <t>サク</t>
    </rPh>
    <phoneticPr fontId="1"/>
  </si>
  <si>
    <t>藤田　ひおこ　絵</t>
    <rPh sb="0" eb="2">
      <t>フジタ</t>
    </rPh>
    <rPh sb="7" eb="8">
      <t>エ</t>
    </rPh>
    <phoneticPr fontId="1"/>
  </si>
  <si>
    <t>毎日新聞社</t>
    <rPh sb="0" eb="2">
      <t>マイニチ</t>
    </rPh>
    <rPh sb="2" eb="5">
      <t>シンブンシャ</t>
    </rPh>
    <phoneticPr fontId="1"/>
  </si>
  <si>
    <t>がんばっぺ！アクアマリンふくしま</t>
    <phoneticPr fontId="1"/>
  </si>
  <si>
    <t>中村　庸夫　作</t>
    <rPh sb="0" eb="2">
      <t>ナカムラ</t>
    </rPh>
    <rPh sb="3" eb="4">
      <t>ヨウ</t>
    </rPh>
    <rPh sb="4" eb="5">
      <t>オット</t>
    </rPh>
    <rPh sb="6" eb="7">
      <t>サク</t>
    </rPh>
    <phoneticPr fontId="1"/>
  </si>
  <si>
    <t>フレーベル館</t>
    <rPh sb="5" eb="6">
      <t>カン</t>
    </rPh>
    <phoneticPr fontId="1"/>
  </si>
  <si>
    <t>戦火の馬</t>
    <rPh sb="0" eb="2">
      <t>センカ</t>
    </rPh>
    <rPh sb="3" eb="4">
      <t>ウマ</t>
    </rPh>
    <phoneticPr fontId="1"/>
  </si>
  <si>
    <t>マイケル・モーパーゴ　作</t>
    <rPh sb="11" eb="12">
      <t>サク</t>
    </rPh>
    <phoneticPr fontId="1"/>
  </si>
  <si>
    <t>さとう　見果夢　訳</t>
    <rPh sb="4" eb="5">
      <t>ミ</t>
    </rPh>
    <rPh sb="5" eb="6">
      <t>カ</t>
    </rPh>
    <rPh sb="6" eb="7">
      <t>ム</t>
    </rPh>
    <rPh sb="8" eb="9">
      <t>ヤク</t>
    </rPh>
    <phoneticPr fontId="1"/>
  </si>
  <si>
    <t>評論社</t>
    <rPh sb="0" eb="3">
      <t>ヒョウロンシャ</t>
    </rPh>
    <phoneticPr fontId="1"/>
  </si>
  <si>
    <t>中学生</t>
    <rPh sb="0" eb="3">
      <t>チュウガクセイ</t>
    </rPh>
    <phoneticPr fontId="1"/>
  </si>
  <si>
    <t>あそこへ</t>
    <phoneticPr fontId="1"/>
  </si>
  <si>
    <t>マリー・ルイーズ・フィッツパトリック　作・絵</t>
    <rPh sb="19" eb="20">
      <t>サク</t>
    </rPh>
    <rPh sb="21" eb="22">
      <t>エ</t>
    </rPh>
    <phoneticPr fontId="1"/>
  </si>
  <si>
    <t>加島　祥造　訳</t>
    <rPh sb="0" eb="2">
      <t>カシマ</t>
    </rPh>
    <rPh sb="3" eb="5">
      <t>ショウゾウ</t>
    </rPh>
    <rPh sb="6" eb="7">
      <t>ヤク</t>
    </rPh>
    <phoneticPr fontId="1"/>
  </si>
  <si>
    <t>いつでも星を</t>
    <rPh sb="4" eb="5">
      <t>ホシ</t>
    </rPh>
    <phoneticPr fontId="1"/>
  </si>
  <si>
    <t>メアリ・リン・レイ　作</t>
    <rPh sb="10" eb="11">
      <t>サク</t>
    </rPh>
    <phoneticPr fontId="1"/>
  </si>
  <si>
    <t>マーラ・フレイジー　絵</t>
    <rPh sb="10" eb="11">
      <t>エ</t>
    </rPh>
    <phoneticPr fontId="1"/>
  </si>
  <si>
    <t>ブロンズ新社</t>
    <rPh sb="4" eb="6">
      <t>シンシャ</t>
    </rPh>
    <phoneticPr fontId="1"/>
  </si>
  <si>
    <t>消防車とハイパーレスキュー</t>
    <rPh sb="0" eb="3">
      <t>ショウボウシャ</t>
    </rPh>
    <phoneticPr fontId="1"/>
  </si>
  <si>
    <t>モリナガ・ヨウ　作</t>
    <rPh sb="8" eb="9">
      <t>サク</t>
    </rPh>
    <phoneticPr fontId="1"/>
  </si>
  <si>
    <t>あかね書房</t>
    <rPh sb="3" eb="5">
      <t>ショボウ</t>
    </rPh>
    <phoneticPr fontId="1"/>
  </si>
  <si>
    <t>ドラゴンのなみだ</t>
    <phoneticPr fontId="1"/>
  </si>
  <si>
    <t>佐々木　ひとみ　作</t>
    <rPh sb="0" eb="3">
      <t>ササキ</t>
    </rPh>
    <rPh sb="8" eb="9">
      <t>サク</t>
    </rPh>
    <phoneticPr fontId="1"/>
  </si>
  <si>
    <t>吉田　尚令　絵</t>
    <rPh sb="0" eb="2">
      <t>ヨシダ</t>
    </rPh>
    <rPh sb="3" eb="4">
      <t>ナオ</t>
    </rPh>
    <rPh sb="4" eb="5">
      <t>レイ</t>
    </rPh>
    <rPh sb="6" eb="7">
      <t>エ</t>
    </rPh>
    <phoneticPr fontId="1"/>
  </si>
  <si>
    <t>学研教育出版</t>
    <rPh sb="0" eb="2">
      <t>ガッケン</t>
    </rPh>
    <rPh sb="2" eb="4">
      <t>キョウイク</t>
    </rPh>
    <rPh sb="4" eb="6">
      <t>シュッパン</t>
    </rPh>
    <phoneticPr fontId="1"/>
  </si>
  <si>
    <t>オリバー、世界を変える！</t>
    <rPh sb="5" eb="7">
      <t>セカイ</t>
    </rPh>
    <rPh sb="8" eb="9">
      <t>カ</t>
    </rPh>
    <phoneticPr fontId="1"/>
  </si>
  <si>
    <t>クラウディア・ミルズ　作</t>
    <rPh sb="11" eb="12">
      <t>サク</t>
    </rPh>
    <phoneticPr fontId="1"/>
  </si>
  <si>
    <t>渋谷　弘子　訳</t>
    <rPh sb="0" eb="2">
      <t>シブタニ</t>
    </rPh>
    <rPh sb="3" eb="5">
      <t>ヒロコ</t>
    </rPh>
    <rPh sb="6" eb="7">
      <t>ヤク</t>
    </rPh>
    <phoneticPr fontId="1"/>
  </si>
  <si>
    <t>さ・え・ら書房</t>
    <rPh sb="5" eb="7">
      <t>ショボウ</t>
    </rPh>
    <phoneticPr fontId="1"/>
  </si>
  <si>
    <t>とぶ！夢に向かって</t>
    <rPh sb="3" eb="4">
      <t>ユメ</t>
    </rPh>
    <rPh sb="5" eb="6">
      <t>ム</t>
    </rPh>
    <phoneticPr fontId="1"/>
  </si>
  <si>
    <t>佐藤　真海　作</t>
    <rPh sb="0" eb="2">
      <t>サトウ</t>
    </rPh>
    <rPh sb="3" eb="4">
      <t>マ</t>
    </rPh>
    <rPh sb="4" eb="5">
      <t>ウミ</t>
    </rPh>
    <rPh sb="6" eb="7">
      <t>サク</t>
    </rPh>
    <phoneticPr fontId="1"/>
  </si>
  <si>
    <t>神様からの宿題</t>
    <rPh sb="0" eb="2">
      <t>カミサマ</t>
    </rPh>
    <rPh sb="5" eb="7">
      <t>シュクダイ</t>
    </rPh>
    <phoneticPr fontId="1"/>
  </si>
  <si>
    <t>山本　育海　</t>
    <rPh sb="0" eb="2">
      <t>ヤマモト</t>
    </rPh>
    <rPh sb="3" eb="5">
      <t>イクミ</t>
    </rPh>
    <phoneticPr fontId="1"/>
  </si>
  <si>
    <t>山本　智子　作</t>
    <rPh sb="0" eb="2">
      <t>ヤマモト</t>
    </rPh>
    <rPh sb="3" eb="5">
      <t>トモコ</t>
    </rPh>
    <rPh sb="6" eb="7">
      <t>サク</t>
    </rPh>
    <phoneticPr fontId="1"/>
  </si>
  <si>
    <t>ポプラ社</t>
    <rPh sb="3" eb="4">
      <t>シャ</t>
    </rPh>
    <phoneticPr fontId="1"/>
  </si>
  <si>
    <t>【平成２５年度　岡山県推奨優良図書】</t>
    <rPh sb="1" eb="3">
      <t>ヘイセイ</t>
    </rPh>
    <rPh sb="5" eb="7">
      <t>ネンド</t>
    </rPh>
    <rPh sb="8" eb="11">
      <t>オカヤマケン</t>
    </rPh>
    <rPh sb="11" eb="13">
      <t>スイショウ</t>
    </rPh>
    <rPh sb="13" eb="15">
      <t>ユウリョウ</t>
    </rPh>
    <rPh sb="15" eb="17">
      <t>トショ</t>
    </rPh>
    <phoneticPr fontId="1"/>
  </si>
  <si>
    <t>かあさんのこもりうた</t>
    <phoneticPr fontId="1"/>
  </si>
  <si>
    <t>こんの　ひとみ　作</t>
    <rPh sb="8" eb="9">
      <t>サク</t>
    </rPh>
    <phoneticPr fontId="1"/>
  </si>
  <si>
    <t>いもと　ようこ　絵</t>
    <rPh sb="8" eb="9">
      <t>エ</t>
    </rPh>
    <phoneticPr fontId="1"/>
  </si>
  <si>
    <t>金の星社</t>
    <rPh sb="0" eb="1">
      <t>キン</t>
    </rPh>
    <rPh sb="2" eb="4">
      <t>ホシシャ</t>
    </rPh>
    <phoneticPr fontId="1"/>
  </si>
  <si>
    <t>小学生
（低）</t>
    <rPh sb="0" eb="3">
      <t>ショウガクセイ</t>
    </rPh>
    <rPh sb="5" eb="6">
      <t>テイ</t>
    </rPh>
    <phoneticPr fontId="1"/>
  </si>
  <si>
    <t>トンネルをほる</t>
    <phoneticPr fontId="1"/>
  </si>
  <si>
    <t>ライアン・アン・ハンター　作</t>
    <rPh sb="13" eb="14">
      <t>サク</t>
    </rPh>
    <phoneticPr fontId="1"/>
  </si>
  <si>
    <t>エドワード・ミラー　絵</t>
    <rPh sb="10" eb="11">
      <t>エ</t>
    </rPh>
    <phoneticPr fontId="1"/>
  </si>
  <si>
    <t>青山　南　訳</t>
    <rPh sb="0" eb="2">
      <t>アオヤマ</t>
    </rPh>
    <rPh sb="3" eb="4">
      <t>ミナミ</t>
    </rPh>
    <rPh sb="5" eb="6">
      <t>ヤク</t>
    </rPh>
    <phoneticPr fontId="1"/>
  </si>
  <si>
    <t>ほるぷ出版</t>
    <rPh sb="3" eb="5">
      <t>シュッパン</t>
    </rPh>
    <phoneticPr fontId="1"/>
  </si>
  <si>
    <t>鉄は魔法使い
命と地球をはぐくむ「鉄」物語</t>
    <rPh sb="0" eb="1">
      <t>テツ</t>
    </rPh>
    <rPh sb="2" eb="4">
      <t>マホウ</t>
    </rPh>
    <rPh sb="4" eb="5">
      <t>ツカ</t>
    </rPh>
    <rPh sb="7" eb="8">
      <t>イノチ</t>
    </rPh>
    <rPh sb="9" eb="11">
      <t>チキュウ</t>
    </rPh>
    <rPh sb="17" eb="18">
      <t>テツ</t>
    </rPh>
    <rPh sb="19" eb="21">
      <t>モノガタリ</t>
    </rPh>
    <phoneticPr fontId="1"/>
  </si>
  <si>
    <t>畠山　重篤　作</t>
    <rPh sb="0" eb="2">
      <t>ハタケヤマ</t>
    </rPh>
    <rPh sb="3" eb="4">
      <t>シゲ</t>
    </rPh>
    <rPh sb="4" eb="5">
      <t>アツ</t>
    </rPh>
    <rPh sb="6" eb="7">
      <t>サク</t>
    </rPh>
    <phoneticPr fontId="1"/>
  </si>
  <si>
    <t>スギヤマ　カナヨ　絵</t>
    <rPh sb="9" eb="10">
      <t>エ</t>
    </rPh>
    <phoneticPr fontId="1"/>
  </si>
  <si>
    <t>小学館</t>
    <rPh sb="0" eb="3">
      <t>ショウガクカン</t>
    </rPh>
    <phoneticPr fontId="1"/>
  </si>
  <si>
    <t>小学生
（中）</t>
    <rPh sb="0" eb="3">
      <t>ショウガクセイ</t>
    </rPh>
    <rPh sb="5" eb="6">
      <t>チュウ</t>
    </rPh>
    <phoneticPr fontId="1"/>
  </si>
  <si>
    <t>キャプテンはつらいぜ</t>
    <phoneticPr fontId="1"/>
  </si>
  <si>
    <t>後藤　竜二　作</t>
    <rPh sb="0" eb="2">
      <t>ゴトウ</t>
    </rPh>
    <rPh sb="3" eb="5">
      <t>リュウジ</t>
    </rPh>
    <rPh sb="6" eb="7">
      <t>サク</t>
    </rPh>
    <phoneticPr fontId="1"/>
  </si>
  <si>
    <t>杉浦　範茂　絵</t>
    <rPh sb="0" eb="2">
      <t>スギウラ</t>
    </rPh>
    <rPh sb="3" eb="5">
      <t>ノリシゲ</t>
    </rPh>
    <rPh sb="6" eb="7">
      <t>エ</t>
    </rPh>
    <phoneticPr fontId="1"/>
  </si>
  <si>
    <t>講談社</t>
    <rPh sb="0" eb="3">
      <t>コウダンシャ</t>
    </rPh>
    <phoneticPr fontId="1"/>
  </si>
  <si>
    <t>獣の奏者（１）闘蛇編</t>
    <rPh sb="0" eb="1">
      <t>ケモノ</t>
    </rPh>
    <rPh sb="2" eb="4">
      <t>ソウシャ</t>
    </rPh>
    <rPh sb="7" eb="8">
      <t>トウ</t>
    </rPh>
    <rPh sb="8" eb="9">
      <t>ジャ</t>
    </rPh>
    <rPh sb="9" eb="10">
      <t>ヘン</t>
    </rPh>
    <phoneticPr fontId="1"/>
  </si>
  <si>
    <t>上橋　菜穂子　作</t>
    <rPh sb="0" eb="2">
      <t>ウエハシ</t>
    </rPh>
    <rPh sb="3" eb="6">
      <t>ナホコ</t>
    </rPh>
    <rPh sb="7" eb="8">
      <t>サク</t>
    </rPh>
    <phoneticPr fontId="1"/>
  </si>
  <si>
    <t>小学生
（高）</t>
    <rPh sb="0" eb="3">
      <t>ショウガクセイ</t>
    </rPh>
    <rPh sb="5" eb="6">
      <t>コウ</t>
    </rPh>
    <phoneticPr fontId="1"/>
  </si>
  <si>
    <t>ふたつの月の物語</t>
    <rPh sb="4" eb="5">
      <t>ツキ</t>
    </rPh>
    <rPh sb="6" eb="8">
      <t>モノガタリ</t>
    </rPh>
    <phoneticPr fontId="1"/>
  </si>
  <si>
    <t>富安　陽子　作</t>
    <rPh sb="0" eb="2">
      <t>トミヤス</t>
    </rPh>
    <rPh sb="3" eb="5">
      <t>ヨウコ</t>
    </rPh>
    <rPh sb="6" eb="7">
      <t>サク</t>
    </rPh>
    <phoneticPr fontId="1"/>
  </si>
  <si>
    <t>ペーパータウン</t>
    <phoneticPr fontId="1"/>
  </si>
  <si>
    <t>ジョン・グリーン　作</t>
    <rPh sb="9" eb="10">
      <t>サク</t>
    </rPh>
    <phoneticPr fontId="1"/>
  </si>
  <si>
    <t>金原　瑞人　訳</t>
    <rPh sb="0" eb="2">
      <t>カネハラ</t>
    </rPh>
    <rPh sb="3" eb="5">
      <t>ミズト</t>
    </rPh>
    <rPh sb="6" eb="7">
      <t>ヤク</t>
    </rPh>
    <phoneticPr fontId="1"/>
  </si>
  <si>
    <t>岩波書店</t>
    <rPh sb="0" eb="2">
      <t>イワナミ</t>
    </rPh>
    <rPh sb="2" eb="4">
      <t>ショテン</t>
    </rPh>
    <phoneticPr fontId="1"/>
  </si>
  <si>
    <t>中学生</t>
    <rPh sb="0" eb="3">
      <t>チュウガクセイ</t>
    </rPh>
    <phoneticPr fontId="1"/>
  </si>
  <si>
    <t>オバケの長七郎</t>
    <rPh sb="4" eb="5">
      <t>チョウ</t>
    </rPh>
    <rPh sb="5" eb="7">
      <t>シチロウ</t>
    </rPh>
    <phoneticPr fontId="1"/>
  </si>
  <si>
    <t>ななもり　さちこ　作</t>
    <rPh sb="9" eb="10">
      <t>サク</t>
    </rPh>
    <phoneticPr fontId="1"/>
  </si>
  <si>
    <t>きむら　なおよ　絵</t>
    <rPh sb="8" eb="9">
      <t>エ</t>
    </rPh>
    <phoneticPr fontId="1"/>
  </si>
  <si>
    <t>福音館書店</t>
    <rPh sb="0" eb="5">
      <t>フクインカンショテン</t>
    </rPh>
    <phoneticPr fontId="1"/>
  </si>
  <si>
    <t>小学生
（低）</t>
    <rPh sb="0" eb="2">
      <t>ショウガク</t>
    </rPh>
    <rPh sb="2" eb="3">
      <t>セイ</t>
    </rPh>
    <rPh sb="5" eb="6">
      <t>テイ</t>
    </rPh>
    <phoneticPr fontId="1"/>
  </si>
  <si>
    <t>月の満ちかけ絵本</t>
    <rPh sb="0" eb="1">
      <t>ツキ</t>
    </rPh>
    <rPh sb="2" eb="3">
      <t>ミ</t>
    </rPh>
    <rPh sb="6" eb="8">
      <t>エホン</t>
    </rPh>
    <phoneticPr fontId="1"/>
  </si>
  <si>
    <t>大枝　史郎　作</t>
    <rPh sb="0" eb="2">
      <t>オオエダ</t>
    </rPh>
    <rPh sb="3" eb="5">
      <t>シロウ</t>
    </rPh>
    <rPh sb="6" eb="7">
      <t>サク</t>
    </rPh>
    <phoneticPr fontId="1"/>
  </si>
  <si>
    <t>佐藤　みき　絵</t>
    <rPh sb="0" eb="2">
      <t>サトウ</t>
    </rPh>
    <rPh sb="6" eb="7">
      <t>エ</t>
    </rPh>
    <phoneticPr fontId="1"/>
  </si>
  <si>
    <t>あすなろ書房</t>
    <rPh sb="4" eb="6">
      <t>ショボウ</t>
    </rPh>
    <phoneticPr fontId="1"/>
  </si>
  <si>
    <t>舟をつくる</t>
    <rPh sb="0" eb="1">
      <t>フネ</t>
    </rPh>
    <phoneticPr fontId="1"/>
  </si>
  <si>
    <t>関野　吉晴　監修・写真</t>
    <rPh sb="0" eb="2">
      <t>セキノ</t>
    </rPh>
    <rPh sb="3" eb="5">
      <t>ヨシハル</t>
    </rPh>
    <rPh sb="6" eb="8">
      <t>カンシュウ</t>
    </rPh>
    <rPh sb="9" eb="11">
      <t>シャシン</t>
    </rPh>
    <phoneticPr fontId="1"/>
  </si>
  <si>
    <t>前田　次郎　文</t>
    <rPh sb="0" eb="2">
      <t>マエダ</t>
    </rPh>
    <rPh sb="3" eb="5">
      <t>ジロウ</t>
    </rPh>
    <rPh sb="6" eb="7">
      <t>ブン</t>
    </rPh>
    <phoneticPr fontId="1"/>
  </si>
  <si>
    <t>徳間書店</t>
    <rPh sb="0" eb="2">
      <t>トクマ</t>
    </rPh>
    <rPh sb="2" eb="4">
      <t>ショテン</t>
    </rPh>
    <phoneticPr fontId="1"/>
  </si>
  <si>
    <t>盗まれたおとぎ話（少年冒険家トム）</t>
    <rPh sb="0" eb="1">
      <t>ヌス</t>
    </rPh>
    <rPh sb="7" eb="8">
      <t>バナシ</t>
    </rPh>
    <rPh sb="9" eb="11">
      <t>ショウネン</t>
    </rPh>
    <rPh sb="11" eb="14">
      <t>ボウケンカ</t>
    </rPh>
    <phoneticPr fontId="1"/>
  </si>
  <si>
    <t>イアン・ベック　作・絵</t>
    <rPh sb="8" eb="9">
      <t>サク</t>
    </rPh>
    <rPh sb="10" eb="11">
      <t>エ</t>
    </rPh>
    <phoneticPr fontId="1"/>
  </si>
  <si>
    <t>松岡ハリス佑子　訳</t>
    <rPh sb="0" eb="2">
      <t>マツオカ</t>
    </rPh>
    <rPh sb="5" eb="7">
      <t>ユウコ</t>
    </rPh>
    <rPh sb="8" eb="9">
      <t>ヤク</t>
    </rPh>
    <phoneticPr fontId="1"/>
  </si>
  <si>
    <t>静山社</t>
    <rPh sb="0" eb="3">
      <t>セイザンシャ</t>
    </rPh>
    <phoneticPr fontId="1"/>
  </si>
  <si>
    <t>小学校
（中）</t>
    <rPh sb="0" eb="3">
      <t>ショウガッコウ</t>
    </rPh>
    <rPh sb="5" eb="6">
      <t>チュウ</t>
    </rPh>
    <phoneticPr fontId="1"/>
  </si>
  <si>
    <t>エースの誇りと責任
野球・内海哲也</t>
    <rPh sb="4" eb="5">
      <t>ホコ</t>
    </rPh>
    <rPh sb="7" eb="9">
      <t>セキニン</t>
    </rPh>
    <rPh sb="10" eb="12">
      <t>ヤキュウ</t>
    </rPh>
    <rPh sb="13" eb="15">
      <t>ウツミ</t>
    </rPh>
    <rPh sb="15" eb="17">
      <t>テツヤ</t>
    </rPh>
    <phoneticPr fontId="1"/>
  </si>
  <si>
    <t>内海　哲也　監修</t>
    <rPh sb="0" eb="2">
      <t>ナイカイ</t>
    </rPh>
    <rPh sb="3" eb="5">
      <t>テツヤ</t>
    </rPh>
    <rPh sb="6" eb="8">
      <t>カンシュウ</t>
    </rPh>
    <phoneticPr fontId="1"/>
  </si>
  <si>
    <t>あかね書房</t>
    <rPh sb="3" eb="5">
      <t>ショボウ</t>
    </rPh>
    <phoneticPr fontId="1"/>
  </si>
  <si>
    <t>嵐にいななく</t>
    <rPh sb="0" eb="1">
      <t>アラシ</t>
    </rPh>
    <phoneticPr fontId="1"/>
  </si>
  <si>
    <t>Ｌ．Ｓ．マシューズ　作</t>
    <rPh sb="10" eb="11">
      <t>サク</t>
    </rPh>
    <phoneticPr fontId="1"/>
  </si>
  <si>
    <t>三辺　律子　訳</t>
    <rPh sb="0" eb="2">
      <t>サンベ</t>
    </rPh>
    <rPh sb="3" eb="5">
      <t>リツコ</t>
    </rPh>
    <rPh sb="6" eb="7">
      <t>ヤク</t>
    </rPh>
    <phoneticPr fontId="1"/>
  </si>
  <si>
    <t>小学生
（高）</t>
    <rPh sb="0" eb="2">
      <t>ショウガク</t>
    </rPh>
    <rPh sb="2" eb="3">
      <t>セイ</t>
    </rPh>
    <rPh sb="5" eb="6">
      <t>コウ</t>
    </rPh>
    <phoneticPr fontId="1"/>
  </si>
  <si>
    <t>ホートン・ミア館の怖い話</t>
    <rPh sb="7" eb="8">
      <t>ヤカタ</t>
    </rPh>
    <rPh sb="9" eb="10">
      <t>コワ</t>
    </rPh>
    <rPh sb="11" eb="12">
      <t>ハナシ</t>
    </rPh>
    <phoneticPr fontId="1"/>
  </si>
  <si>
    <t>クリス・プリーストリー作</t>
    <rPh sb="11" eb="12">
      <t>サク</t>
    </rPh>
    <phoneticPr fontId="1"/>
  </si>
  <si>
    <t>理論社</t>
    <rPh sb="0" eb="2">
      <t>リロン</t>
    </rPh>
    <rPh sb="2" eb="3">
      <t>シャ</t>
    </rPh>
    <phoneticPr fontId="1"/>
  </si>
  <si>
    <t>西田　佳子　訳</t>
    <rPh sb="0" eb="2">
      <t>ニシダ</t>
    </rPh>
    <rPh sb="3" eb="5">
      <t>ヨシコ</t>
    </rPh>
    <rPh sb="6" eb="7">
      <t>ヤク</t>
    </rPh>
    <phoneticPr fontId="1"/>
  </si>
  <si>
    <t>くものちゅいえこ</t>
    <phoneticPr fontId="1"/>
  </si>
  <si>
    <t>森川　成美　作</t>
    <rPh sb="0" eb="2">
      <t>モリカワ</t>
    </rPh>
    <rPh sb="3" eb="5">
      <t>ナルミ</t>
    </rPh>
    <rPh sb="6" eb="7">
      <t>サク</t>
    </rPh>
    <phoneticPr fontId="1"/>
  </si>
  <si>
    <t>佐竹　美保　絵</t>
    <rPh sb="0" eb="2">
      <t>サタケ</t>
    </rPh>
    <rPh sb="3" eb="5">
      <t>ミホ</t>
    </rPh>
    <rPh sb="6" eb="7">
      <t>エ</t>
    </rPh>
    <phoneticPr fontId="1"/>
  </si>
  <si>
    <t>ＰＨＰ研究所</t>
    <rPh sb="3" eb="6">
      <t>ケンキュウショ</t>
    </rPh>
    <phoneticPr fontId="1"/>
  </si>
  <si>
    <t>やっぱりおおかみ</t>
    <phoneticPr fontId="1"/>
  </si>
  <si>
    <t>ささき　まき　作・絵</t>
    <rPh sb="7" eb="8">
      <t>サク</t>
    </rPh>
    <rPh sb="9" eb="10">
      <t>エ</t>
    </rPh>
    <phoneticPr fontId="1"/>
  </si>
  <si>
    <t>こんな家にすんでたら
世界の家の絵本</t>
    <rPh sb="3" eb="4">
      <t>イエ</t>
    </rPh>
    <rPh sb="11" eb="13">
      <t>セカイ</t>
    </rPh>
    <rPh sb="14" eb="15">
      <t>イエ</t>
    </rPh>
    <rPh sb="16" eb="18">
      <t>エホン</t>
    </rPh>
    <phoneticPr fontId="1"/>
  </si>
  <si>
    <t>ジャイルズ・ラロッシュ　作</t>
    <rPh sb="12" eb="13">
      <t>サク</t>
    </rPh>
    <phoneticPr fontId="1"/>
  </si>
  <si>
    <t>千葉　茂樹　訳</t>
    <rPh sb="0" eb="2">
      <t>チバ</t>
    </rPh>
    <rPh sb="3" eb="5">
      <t>シゲキ</t>
    </rPh>
    <rPh sb="6" eb="7">
      <t>ヤク</t>
    </rPh>
    <phoneticPr fontId="1"/>
  </si>
  <si>
    <t>偕成社</t>
    <rPh sb="0" eb="3">
      <t>カイセイシャ</t>
    </rPh>
    <phoneticPr fontId="1"/>
  </si>
  <si>
    <t>みんなの家出</t>
    <rPh sb="4" eb="6">
      <t>イエデ</t>
    </rPh>
    <phoneticPr fontId="1"/>
  </si>
  <si>
    <t>藤田　のぼる　作</t>
    <rPh sb="0" eb="2">
      <t>フジタ</t>
    </rPh>
    <rPh sb="7" eb="8">
      <t>サク</t>
    </rPh>
    <phoneticPr fontId="1"/>
  </si>
  <si>
    <t>早川　順子　絵</t>
    <rPh sb="0" eb="2">
      <t>ハヤカワ</t>
    </rPh>
    <rPh sb="3" eb="5">
      <t>ジュンコ</t>
    </rPh>
    <rPh sb="6" eb="7">
      <t>エ</t>
    </rPh>
    <phoneticPr fontId="1"/>
  </si>
  <si>
    <t>奈雅月　ありす　作</t>
    <rPh sb="0" eb="1">
      <t>ナ</t>
    </rPh>
    <rPh sb="1" eb="2">
      <t>マサ</t>
    </rPh>
    <rPh sb="2" eb="3">
      <t>ツキ</t>
    </rPh>
    <rPh sb="8" eb="9">
      <t>サク</t>
    </rPh>
    <phoneticPr fontId="1"/>
  </si>
  <si>
    <t>曽根　愛　絵</t>
    <rPh sb="0" eb="2">
      <t>ソネ</t>
    </rPh>
    <rPh sb="3" eb="4">
      <t>アイ</t>
    </rPh>
    <rPh sb="5" eb="6">
      <t>エ</t>
    </rPh>
    <phoneticPr fontId="1"/>
  </si>
  <si>
    <t>ポプラ社</t>
    <rPh sb="3" eb="4">
      <t>シャ</t>
    </rPh>
    <phoneticPr fontId="1"/>
  </si>
  <si>
    <t>おれたち戦国ロボサッカー部！</t>
    <rPh sb="4" eb="6">
      <t>センゴク</t>
    </rPh>
    <rPh sb="12" eb="13">
      <t>ブ</t>
    </rPh>
    <phoneticPr fontId="1"/>
  </si>
  <si>
    <t>虫のいどころ
人のいどころ</t>
    <rPh sb="0" eb="1">
      <t>ムシ</t>
    </rPh>
    <rPh sb="7" eb="8">
      <t>ヒト</t>
    </rPh>
    <phoneticPr fontId="1"/>
  </si>
  <si>
    <t>おの　りえん　作</t>
    <rPh sb="7" eb="8">
      <t>サク</t>
    </rPh>
    <phoneticPr fontId="1"/>
  </si>
  <si>
    <t>秋山　あゆ子　絵</t>
    <rPh sb="0" eb="2">
      <t>アキヤマ</t>
    </rPh>
    <rPh sb="5" eb="6">
      <t>コ</t>
    </rPh>
    <rPh sb="7" eb="8">
      <t>エ</t>
    </rPh>
    <phoneticPr fontId="1"/>
  </si>
  <si>
    <t>理論社</t>
    <rPh sb="0" eb="3">
      <t>リロンシャ</t>
    </rPh>
    <phoneticPr fontId="1"/>
  </si>
  <si>
    <t>小学校
（高）</t>
    <rPh sb="0" eb="3">
      <t>ショウガッコウ</t>
    </rPh>
    <rPh sb="5" eb="6">
      <t>コウ</t>
    </rPh>
    <phoneticPr fontId="1"/>
  </si>
  <si>
    <t>卒業するわたしたち</t>
    <rPh sb="0" eb="2">
      <t>ソツギョウ</t>
    </rPh>
    <phoneticPr fontId="1"/>
  </si>
  <si>
    <t>加藤　千恵　作</t>
    <rPh sb="0" eb="2">
      <t>カトウ</t>
    </rPh>
    <rPh sb="3" eb="5">
      <t>チエ</t>
    </rPh>
    <rPh sb="6" eb="7">
      <t>サク</t>
    </rPh>
    <phoneticPr fontId="1"/>
  </si>
  <si>
    <t>どい　かや　作</t>
    <rPh sb="6" eb="7">
      <t>サク</t>
    </rPh>
    <phoneticPr fontId="1"/>
  </si>
  <si>
    <t>アリス館</t>
    <rPh sb="3" eb="4">
      <t>カン</t>
    </rPh>
    <phoneticPr fontId="1"/>
  </si>
  <si>
    <t>かたつむりのひみつ</t>
    <phoneticPr fontId="1"/>
  </si>
  <si>
    <t>黒住　耐二　監修</t>
    <rPh sb="0" eb="2">
      <t>クロズミ</t>
    </rPh>
    <rPh sb="3" eb="5">
      <t>タイジ</t>
    </rPh>
    <rPh sb="6" eb="8">
      <t>カンシュウ</t>
    </rPh>
    <phoneticPr fontId="1"/>
  </si>
  <si>
    <t>武田　晋一　写真</t>
    <rPh sb="0" eb="2">
      <t>タケダ</t>
    </rPh>
    <rPh sb="3" eb="5">
      <t>シンイチ</t>
    </rPh>
    <rPh sb="6" eb="8">
      <t>シャシン</t>
    </rPh>
    <phoneticPr fontId="1"/>
  </si>
  <si>
    <t>ひさかたチャイルド</t>
    <phoneticPr fontId="1"/>
  </si>
  <si>
    <t>はりねずみのルーチカ</t>
    <phoneticPr fontId="1"/>
  </si>
  <si>
    <t>かんの　ゆうこ　作</t>
    <rPh sb="8" eb="9">
      <t>サク</t>
    </rPh>
    <phoneticPr fontId="1"/>
  </si>
  <si>
    <t>北見　葉胡　絵</t>
    <rPh sb="0" eb="2">
      <t>キタミ</t>
    </rPh>
    <rPh sb="3" eb="4">
      <t>ハ</t>
    </rPh>
    <rPh sb="4" eb="5">
      <t>コ</t>
    </rPh>
    <rPh sb="6" eb="7">
      <t>エ</t>
    </rPh>
    <phoneticPr fontId="1"/>
  </si>
  <si>
    <t>グーテンベルクのふしぎな機械</t>
    <rPh sb="12" eb="14">
      <t>キカイ</t>
    </rPh>
    <phoneticPr fontId="1"/>
  </si>
  <si>
    <t>ジェイムズ・ランフォード作</t>
    <rPh sb="12" eb="13">
      <t>サク</t>
    </rPh>
    <phoneticPr fontId="1"/>
  </si>
  <si>
    <t>ネコをひろったリーナとひろわなかった わたし</t>
    <phoneticPr fontId="1"/>
  </si>
  <si>
    <t>とき　ありえ　作</t>
    <rPh sb="7" eb="8">
      <t>サク</t>
    </rPh>
    <phoneticPr fontId="1"/>
  </si>
  <si>
    <t>魔法がくれた時間</t>
    <rPh sb="0" eb="2">
      <t>マホウ</t>
    </rPh>
    <rPh sb="6" eb="8">
      <t>ジカン</t>
    </rPh>
    <phoneticPr fontId="1"/>
  </si>
  <si>
    <t>トビー・フォワード　作</t>
    <rPh sb="10" eb="11">
      <t>サク</t>
    </rPh>
    <phoneticPr fontId="1"/>
  </si>
  <si>
    <t>浜田　かつこ　訳</t>
    <rPh sb="0" eb="2">
      <t>ハマダ</t>
    </rPh>
    <rPh sb="7" eb="8">
      <t>ヤク</t>
    </rPh>
    <phoneticPr fontId="1"/>
  </si>
  <si>
    <t>解錠師</t>
    <rPh sb="0" eb="2">
      <t>カイジョウ</t>
    </rPh>
    <rPh sb="2" eb="3">
      <t>シ</t>
    </rPh>
    <phoneticPr fontId="1"/>
  </si>
  <si>
    <t>スティーブ・ハミルトン　作</t>
    <rPh sb="12" eb="13">
      <t>サク</t>
    </rPh>
    <phoneticPr fontId="1"/>
  </si>
  <si>
    <t>越前　敏弥　訳</t>
    <rPh sb="0" eb="2">
      <t>エチゼン</t>
    </rPh>
    <rPh sb="3" eb="5">
      <t>トシヤ</t>
    </rPh>
    <rPh sb="6" eb="7">
      <t>ヤク</t>
    </rPh>
    <phoneticPr fontId="1"/>
  </si>
  <si>
    <t>早川書房</t>
    <rPh sb="0" eb="2">
      <t>ハヤカワ</t>
    </rPh>
    <rPh sb="2" eb="4">
      <t>ショボウ</t>
    </rPh>
    <phoneticPr fontId="1"/>
  </si>
  <si>
    <t>ソフィー・スコットの南極日記</t>
    <rPh sb="10" eb="12">
      <t>ナンキョク</t>
    </rPh>
    <rPh sb="12" eb="14">
      <t>ニッキ</t>
    </rPh>
    <phoneticPr fontId="1"/>
  </si>
  <si>
    <t>アリソン・レスター　作</t>
    <rPh sb="10" eb="11">
      <t>サク</t>
    </rPh>
    <phoneticPr fontId="1"/>
  </si>
  <si>
    <t>斉藤　倫子　訳</t>
    <rPh sb="0" eb="2">
      <t>サイトウ</t>
    </rPh>
    <rPh sb="3" eb="5">
      <t>ノリコ</t>
    </rPh>
    <rPh sb="6" eb="7">
      <t>ヤク</t>
    </rPh>
    <phoneticPr fontId="1"/>
  </si>
  <si>
    <t>小峰書店</t>
    <rPh sb="0" eb="2">
      <t>コミネ</t>
    </rPh>
    <rPh sb="2" eb="4">
      <t>ショテン</t>
    </rPh>
    <phoneticPr fontId="1"/>
  </si>
  <si>
    <t>追跡！なぞの深海生物</t>
    <rPh sb="0" eb="2">
      <t>ツイセキ</t>
    </rPh>
    <rPh sb="6" eb="8">
      <t>シンカイ</t>
    </rPh>
    <rPh sb="8" eb="10">
      <t>セイブツ</t>
    </rPh>
    <phoneticPr fontId="1"/>
  </si>
  <si>
    <t>藤原　義弘　写真・文</t>
    <rPh sb="0" eb="2">
      <t>フジワラ</t>
    </rPh>
    <rPh sb="3" eb="5">
      <t>ヨシヒロ</t>
    </rPh>
    <rPh sb="6" eb="8">
      <t>シャシン</t>
    </rPh>
    <rPh sb="9" eb="10">
      <t>ブン</t>
    </rPh>
    <phoneticPr fontId="1"/>
  </si>
  <si>
    <t>野見山　ふみこ　文</t>
    <rPh sb="0" eb="3">
      <t>ノミヤマ</t>
    </rPh>
    <rPh sb="8" eb="9">
      <t>ブン</t>
    </rPh>
    <phoneticPr fontId="1"/>
  </si>
  <si>
    <t>約束しよう、キリンのリンリン</t>
    <rPh sb="0" eb="2">
      <t>ヤクソク</t>
    </rPh>
    <phoneticPr fontId="1"/>
  </si>
  <si>
    <t>森　由民　作</t>
    <rPh sb="0" eb="1">
      <t>モリ</t>
    </rPh>
    <rPh sb="2" eb="3">
      <t>ヨシ</t>
    </rPh>
    <rPh sb="3" eb="4">
      <t>タミ</t>
    </rPh>
    <rPh sb="5" eb="6">
      <t>サク</t>
    </rPh>
    <phoneticPr fontId="1"/>
  </si>
  <si>
    <t>フレーベル館</t>
    <rPh sb="5" eb="6">
      <t>カン</t>
    </rPh>
    <phoneticPr fontId="1"/>
  </si>
  <si>
    <t>ことばのかたち</t>
    <phoneticPr fontId="1"/>
  </si>
  <si>
    <t>おーなり由子　作</t>
    <rPh sb="4" eb="6">
      <t>ユウコ</t>
    </rPh>
    <rPh sb="7" eb="8">
      <t>サク</t>
    </rPh>
    <phoneticPr fontId="1"/>
  </si>
  <si>
    <t>ゲンダ！</t>
    <phoneticPr fontId="1"/>
  </si>
  <si>
    <t>風野　潮　作</t>
    <rPh sb="0" eb="2">
      <t>カゼノ</t>
    </rPh>
    <rPh sb="3" eb="4">
      <t>ウシオ</t>
    </rPh>
    <rPh sb="5" eb="6">
      <t>サク</t>
    </rPh>
    <phoneticPr fontId="1"/>
  </si>
  <si>
    <t>タマゾン川　多摩川でいのちを考える</t>
    <rPh sb="4" eb="5">
      <t>カワ</t>
    </rPh>
    <rPh sb="6" eb="9">
      <t>タマガワ</t>
    </rPh>
    <rPh sb="14" eb="15">
      <t>カンガ</t>
    </rPh>
    <phoneticPr fontId="1"/>
  </si>
  <si>
    <t>山﨑　充哲　作</t>
    <rPh sb="0" eb="2">
      <t>ヤマサキ</t>
    </rPh>
    <rPh sb="3" eb="4">
      <t>ジュウ</t>
    </rPh>
    <rPh sb="4" eb="5">
      <t>テツ</t>
    </rPh>
    <rPh sb="6" eb="7">
      <t>サク</t>
    </rPh>
    <phoneticPr fontId="1"/>
  </si>
  <si>
    <t>旬報社</t>
    <rPh sb="0" eb="2">
      <t>ジュンポウ</t>
    </rPh>
    <rPh sb="2" eb="3">
      <t>シャ</t>
    </rPh>
    <phoneticPr fontId="1"/>
  </si>
  <si>
    <t>ぼくが宇宙人をさがす理由</t>
    <rPh sb="3" eb="6">
      <t>ウチュウジン</t>
    </rPh>
    <rPh sb="10" eb="12">
      <t>リユウ</t>
    </rPh>
    <phoneticPr fontId="1"/>
  </si>
  <si>
    <t>鳴沢　真也　作</t>
    <rPh sb="0" eb="2">
      <t>ナルサワ</t>
    </rPh>
    <rPh sb="3" eb="5">
      <t>シンヤ</t>
    </rPh>
    <rPh sb="6" eb="7">
      <t>サク</t>
    </rPh>
    <phoneticPr fontId="1"/>
  </si>
  <si>
    <t>ふしぎなイヌとぼくのひみつ</t>
    <phoneticPr fontId="1"/>
  </si>
  <si>
    <t>くさの　たき　作</t>
    <rPh sb="7" eb="8">
      <t>サク</t>
    </rPh>
    <phoneticPr fontId="1"/>
  </si>
  <si>
    <t>つじむら　あゆこ　絵</t>
    <rPh sb="9" eb="10">
      <t>エ</t>
    </rPh>
    <phoneticPr fontId="1"/>
  </si>
  <si>
    <t>ひとりひとりのやさしさ</t>
    <phoneticPr fontId="1"/>
  </si>
  <si>
    <t>ジャクリーン・ウッドソン　作</t>
    <rPh sb="13" eb="14">
      <t>サク</t>
    </rPh>
    <phoneticPr fontId="1"/>
  </si>
  <si>
    <t>Ｅ．Ｂ．ルイス　絵</t>
    <rPh sb="8" eb="9">
      <t>エ</t>
    </rPh>
    <phoneticPr fontId="1"/>
  </si>
  <si>
    <t>さくま　ゆみこ　訳</t>
    <rPh sb="8" eb="9">
      <t>ヤク</t>
    </rPh>
    <phoneticPr fontId="1"/>
  </si>
  <si>
    <t>ＢＬ出版</t>
    <rPh sb="2" eb="4">
      <t>シュッパン</t>
    </rPh>
    <phoneticPr fontId="1"/>
  </si>
  <si>
    <t>狛犬の佐助　迷子の巻</t>
    <rPh sb="0" eb="2">
      <t>コマイヌ</t>
    </rPh>
    <rPh sb="3" eb="5">
      <t>サスケ</t>
    </rPh>
    <rPh sb="6" eb="8">
      <t>マイゴ</t>
    </rPh>
    <rPh sb="9" eb="10">
      <t>マキ</t>
    </rPh>
    <phoneticPr fontId="1"/>
  </si>
  <si>
    <t>伊藤　遊　作</t>
    <rPh sb="0" eb="2">
      <t>イトウ</t>
    </rPh>
    <rPh sb="3" eb="4">
      <t>ユウ</t>
    </rPh>
    <rPh sb="5" eb="6">
      <t>サク</t>
    </rPh>
    <phoneticPr fontId="1"/>
  </si>
  <si>
    <t>岡本　順　絵</t>
    <rPh sb="0" eb="2">
      <t>オカモト</t>
    </rPh>
    <rPh sb="3" eb="4">
      <t>ジュン</t>
    </rPh>
    <rPh sb="5" eb="6">
      <t>エ</t>
    </rPh>
    <phoneticPr fontId="1"/>
  </si>
  <si>
    <t>ふるさとをさがして</t>
    <phoneticPr fontId="1"/>
  </si>
  <si>
    <t>根本　かおる　作</t>
    <rPh sb="0" eb="2">
      <t>コンポン</t>
    </rPh>
    <rPh sb="7" eb="8">
      <t>サク</t>
    </rPh>
    <phoneticPr fontId="1"/>
  </si>
  <si>
    <t>学研教育出版</t>
    <rPh sb="0" eb="6">
      <t>ガッケンキョウイクシュッパン</t>
    </rPh>
    <phoneticPr fontId="1"/>
  </si>
  <si>
    <t>テラプト先生がいるから</t>
    <rPh sb="4" eb="6">
      <t>センセイ</t>
    </rPh>
    <phoneticPr fontId="1"/>
  </si>
  <si>
    <t>ロブ・ブイエー　作</t>
    <rPh sb="8" eb="9">
      <t>サク</t>
    </rPh>
    <phoneticPr fontId="1"/>
  </si>
  <si>
    <t>モッキンバード</t>
    <phoneticPr fontId="1"/>
  </si>
  <si>
    <t>明石書店</t>
    <rPh sb="0" eb="2">
      <t>アカシ</t>
    </rPh>
    <rPh sb="2" eb="4">
      <t>ショテン</t>
    </rPh>
    <phoneticPr fontId="1"/>
  </si>
  <si>
    <t>キャスリン・アースキン　作</t>
    <rPh sb="12" eb="13">
      <t>サク</t>
    </rPh>
    <phoneticPr fontId="1"/>
  </si>
  <si>
    <t>ニキ　リンコ　訳</t>
    <rPh sb="7" eb="8">
      <t>ヤク</t>
    </rPh>
    <phoneticPr fontId="1"/>
  </si>
  <si>
    <t>おれのおばさん</t>
    <phoneticPr fontId="1"/>
  </si>
  <si>
    <t>佐川　光晴　作</t>
    <rPh sb="0" eb="2">
      <t>サガワ</t>
    </rPh>
    <rPh sb="3" eb="5">
      <t>ミツハル</t>
    </rPh>
    <rPh sb="6" eb="7">
      <t>サク</t>
    </rPh>
    <phoneticPr fontId="1"/>
  </si>
  <si>
    <t>集英社</t>
    <rPh sb="0" eb="3">
      <t>シュウエイシャ</t>
    </rPh>
    <phoneticPr fontId="1"/>
  </si>
  <si>
    <t>かえってきたまほうのじどうはんばいき</t>
    <phoneticPr fontId="1"/>
  </si>
  <si>
    <t>やまだ　ともこ　作</t>
    <rPh sb="8" eb="9">
      <t>サク</t>
    </rPh>
    <phoneticPr fontId="1"/>
  </si>
  <si>
    <t>いとう　みき　絵</t>
    <rPh sb="7" eb="8">
      <t>エ</t>
    </rPh>
    <phoneticPr fontId="1"/>
  </si>
  <si>
    <t>ふたつのゆびきりげんまん</t>
    <phoneticPr fontId="1"/>
  </si>
  <si>
    <t>そうま　こうへい　作</t>
    <rPh sb="9" eb="10">
      <t>サク</t>
    </rPh>
    <phoneticPr fontId="1"/>
  </si>
  <si>
    <t>マスリラ　絵</t>
    <rPh sb="5" eb="6">
      <t>エ</t>
    </rPh>
    <phoneticPr fontId="1"/>
  </si>
  <si>
    <t>カエサルくんとカレンダー
２月はどうしてみじかいの？</t>
    <rPh sb="14" eb="15">
      <t>ガツ</t>
    </rPh>
    <phoneticPr fontId="1"/>
  </si>
  <si>
    <t>いけがみ　しゅんいち　作</t>
    <rPh sb="11" eb="12">
      <t>サク</t>
    </rPh>
    <phoneticPr fontId="1"/>
  </si>
  <si>
    <t>せきぐち　よしみ　絵</t>
    <rPh sb="9" eb="10">
      <t>エ</t>
    </rPh>
    <phoneticPr fontId="1"/>
  </si>
  <si>
    <t>魔女のシュークリーム</t>
    <rPh sb="0" eb="2">
      <t>マジョ</t>
    </rPh>
    <phoneticPr fontId="1"/>
  </si>
  <si>
    <t>岡田　淳　作</t>
    <rPh sb="0" eb="2">
      <t>オカダ</t>
    </rPh>
    <rPh sb="3" eb="4">
      <t>ジュン</t>
    </rPh>
    <rPh sb="5" eb="6">
      <t>サク</t>
    </rPh>
    <phoneticPr fontId="1"/>
  </si>
  <si>
    <t>かさねちゃんにきいてみな</t>
    <phoneticPr fontId="1"/>
  </si>
  <si>
    <t>有沢　佳映　作</t>
    <rPh sb="0" eb="2">
      <t>アリサワ</t>
    </rPh>
    <rPh sb="3" eb="4">
      <t>ヨシ</t>
    </rPh>
    <rPh sb="4" eb="5">
      <t>エイ</t>
    </rPh>
    <rPh sb="6" eb="7">
      <t>サク</t>
    </rPh>
    <phoneticPr fontId="1"/>
  </si>
  <si>
    <t>マッティのうそとほんとの物語</t>
    <rPh sb="12" eb="14">
      <t>モノガタリ</t>
    </rPh>
    <phoneticPr fontId="1"/>
  </si>
  <si>
    <t>ザラー・ナオウラ　作</t>
    <rPh sb="9" eb="10">
      <t>サク</t>
    </rPh>
    <phoneticPr fontId="1"/>
  </si>
  <si>
    <t>森川　弘子　訳</t>
    <rPh sb="0" eb="2">
      <t>モリカワ</t>
    </rPh>
    <rPh sb="3" eb="5">
      <t>ヒロコ</t>
    </rPh>
    <rPh sb="6" eb="7">
      <t>ヤク</t>
    </rPh>
    <phoneticPr fontId="1"/>
  </si>
  <si>
    <t>岩波書店</t>
    <rPh sb="0" eb="4">
      <t>イワナミショテン</t>
    </rPh>
    <phoneticPr fontId="1"/>
  </si>
  <si>
    <t>林業少年</t>
    <rPh sb="0" eb="2">
      <t>リンギョウ</t>
    </rPh>
    <rPh sb="2" eb="4">
      <t>ショウネン</t>
    </rPh>
    <phoneticPr fontId="1"/>
  </si>
  <si>
    <t>堀米　薫　作</t>
    <rPh sb="0" eb="1">
      <t>ホリ</t>
    </rPh>
    <rPh sb="1" eb="2">
      <t>マイ</t>
    </rPh>
    <rPh sb="3" eb="4">
      <t>カオ</t>
    </rPh>
    <rPh sb="5" eb="6">
      <t>サク</t>
    </rPh>
    <phoneticPr fontId="1"/>
  </si>
  <si>
    <t>スカイエマ　絵</t>
    <rPh sb="6" eb="7">
      <t>エ</t>
    </rPh>
    <phoneticPr fontId="1"/>
  </si>
  <si>
    <t>新日本出版社</t>
    <rPh sb="0" eb="6">
      <t>シンニホンシュッパンシャ</t>
    </rPh>
    <phoneticPr fontId="1"/>
  </si>
  <si>
    <t>【平成２６年度　岡山県推奨優良図書】</t>
    <rPh sb="1" eb="3">
      <t>ヘイセイ</t>
    </rPh>
    <rPh sb="5" eb="7">
      <t>ネンド</t>
    </rPh>
    <rPh sb="8" eb="11">
      <t>オカヤマケン</t>
    </rPh>
    <rPh sb="11" eb="13">
      <t>スイショウ</t>
    </rPh>
    <rPh sb="13" eb="15">
      <t>ユウリョウ</t>
    </rPh>
    <rPh sb="15" eb="17">
      <t>トショ</t>
    </rPh>
    <phoneticPr fontId="1"/>
  </si>
  <si>
    <t>チリとチリリ
ちかのおはなし</t>
    <phoneticPr fontId="1"/>
  </si>
  <si>
    <t>淀川ものがたり
お船がきた日</t>
    <rPh sb="0" eb="2">
      <t>ヨドガワ</t>
    </rPh>
    <rPh sb="9" eb="10">
      <t>フネ</t>
    </rPh>
    <rPh sb="13" eb="14">
      <t>ヒ</t>
    </rPh>
    <phoneticPr fontId="1"/>
  </si>
  <si>
    <t>小林　豊　作・絵</t>
    <rPh sb="0" eb="2">
      <t>コバヤシ</t>
    </rPh>
    <rPh sb="3" eb="4">
      <t>ユタ</t>
    </rPh>
    <rPh sb="5" eb="6">
      <t>サク</t>
    </rPh>
    <rPh sb="7" eb="8">
      <t>エ</t>
    </rPh>
    <phoneticPr fontId="1"/>
  </si>
  <si>
    <t>【平成２７年度　岡山県推奨優良図書】</t>
    <rPh sb="1" eb="3">
      <t>ヘイセイ</t>
    </rPh>
    <rPh sb="5" eb="7">
      <t>ネンド</t>
    </rPh>
    <rPh sb="8" eb="11">
      <t>オカヤマケン</t>
    </rPh>
    <rPh sb="11" eb="13">
      <t>スイショウ</t>
    </rPh>
    <rPh sb="13" eb="15">
      <t>ユウリョウ</t>
    </rPh>
    <rPh sb="15" eb="17">
      <t>トショ</t>
    </rPh>
    <phoneticPr fontId="1"/>
  </si>
  <si>
    <t>【平成２９年度　岡山県推奨優良図書】</t>
    <rPh sb="1" eb="3">
      <t>ヘイセイ</t>
    </rPh>
    <rPh sb="5" eb="7">
      <t>ネンド</t>
    </rPh>
    <rPh sb="8" eb="11">
      <t>オカヤマケン</t>
    </rPh>
    <rPh sb="11" eb="13">
      <t>スイショウ</t>
    </rPh>
    <rPh sb="13" eb="15">
      <t>ユウリョウ</t>
    </rPh>
    <rPh sb="15" eb="17">
      <t>トショ</t>
    </rPh>
    <phoneticPr fontId="1"/>
  </si>
  <si>
    <t>かなと花ちゃん</t>
    <rPh sb="3" eb="4">
      <t>ハナ</t>
    </rPh>
    <phoneticPr fontId="1"/>
  </si>
  <si>
    <t>富安　陽子　作</t>
    <rPh sb="0" eb="2">
      <t>トミヤス</t>
    </rPh>
    <rPh sb="3" eb="5">
      <t>ヨウコ</t>
    </rPh>
    <rPh sb="6" eb="7">
      <t>サク</t>
    </rPh>
    <phoneticPr fontId="1"/>
  </si>
  <si>
    <t>平澤　朋子　絵</t>
    <rPh sb="0" eb="2">
      <t>ヒラサワ</t>
    </rPh>
    <rPh sb="3" eb="5">
      <t>トモコ</t>
    </rPh>
    <rPh sb="6" eb="7">
      <t>エ</t>
    </rPh>
    <phoneticPr fontId="1"/>
  </si>
  <si>
    <t>アリス館</t>
    <rPh sb="3" eb="4">
      <t>カン</t>
    </rPh>
    <phoneticPr fontId="1"/>
  </si>
  <si>
    <t>小学生
（中）</t>
    <rPh sb="0" eb="3">
      <t>ショウガクセイ</t>
    </rPh>
    <rPh sb="5" eb="6">
      <t>チュウ</t>
    </rPh>
    <phoneticPr fontId="1"/>
  </si>
  <si>
    <t>いつもみていた</t>
    <phoneticPr fontId="1"/>
  </si>
  <si>
    <t>ジャネット・ウィンター　作</t>
    <rPh sb="12" eb="13">
      <t>サク</t>
    </rPh>
    <phoneticPr fontId="1"/>
  </si>
  <si>
    <t>まえざわあきえ　訳</t>
    <rPh sb="8" eb="9">
      <t>ヤク</t>
    </rPh>
    <phoneticPr fontId="1"/>
  </si>
  <si>
    <t>福音館書店</t>
    <rPh sb="0" eb="3">
      <t>フクインカン</t>
    </rPh>
    <rPh sb="3" eb="5">
      <t>ショテン</t>
    </rPh>
    <phoneticPr fontId="1"/>
  </si>
  <si>
    <t>ガラパゴスに木を植える</t>
    <rPh sb="6" eb="7">
      <t>キ</t>
    </rPh>
    <rPh sb="8" eb="9">
      <t>ウ</t>
    </rPh>
    <phoneticPr fontId="1"/>
  </si>
  <si>
    <t>藤原　幸一　写真・文</t>
    <rPh sb="0" eb="2">
      <t>フジワラ</t>
    </rPh>
    <rPh sb="3" eb="5">
      <t>コウイチ</t>
    </rPh>
    <rPh sb="6" eb="8">
      <t>シャシン</t>
    </rPh>
    <rPh sb="9" eb="10">
      <t>ブン</t>
    </rPh>
    <phoneticPr fontId="1"/>
  </si>
  <si>
    <t>岩波書店</t>
    <rPh sb="0" eb="2">
      <t>イワナミ</t>
    </rPh>
    <rPh sb="2" eb="4">
      <t>ショテン</t>
    </rPh>
    <phoneticPr fontId="1"/>
  </si>
  <si>
    <t>小学生
（高）</t>
    <rPh sb="0" eb="3">
      <t>ショウガクセイ</t>
    </rPh>
    <rPh sb="5" eb="6">
      <t>コウ</t>
    </rPh>
    <phoneticPr fontId="1"/>
  </si>
  <si>
    <t>ネジマキ草と銅の城</t>
    <rPh sb="4" eb="5">
      <t>ソウ</t>
    </rPh>
    <rPh sb="6" eb="7">
      <t>ドウ</t>
    </rPh>
    <rPh sb="8" eb="9">
      <t>シロ</t>
    </rPh>
    <phoneticPr fontId="1"/>
  </si>
  <si>
    <t>パウル・ビーヘル　作</t>
    <rPh sb="9" eb="10">
      <t>サク</t>
    </rPh>
    <phoneticPr fontId="1"/>
  </si>
  <si>
    <t>野坂　悦子　訳</t>
    <rPh sb="0" eb="2">
      <t>ノサカ</t>
    </rPh>
    <rPh sb="3" eb="5">
      <t>エツコ</t>
    </rPh>
    <rPh sb="6" eb="7">
      <t>ヤク</t>
    </rPh>
    <phoneticPr fontId="1"/>
  </si>
  <si>
    <t>村上　勉　絵</t>
    <rPh sb="0" eb="2">
      <t>ムラカミ</t>
    </rPh>
    <rPh sb="3" eb="4">
      <t>ツトム</t>
    </rPh>
    <rPh sb="5" eb="6">
      <t>エ</t>
    </rPh>
    <phoneticPr fontId="1"/>
  </si>
  <si>
    <t>星空ロック</t>
    <rPh sb="0" eb="2">
      <t>ホシゾラ</t>
    </rPh>
    <phoneticPr fontId="1"/>
  </si>
  <si>
    <t>那須田　淳　作</t>
    <rPh sb="0" eb="2">
      <t>ナス</t>
    </rPh>
    <rPh sb="2" eb="3">
      <t>タ</t>
    </rPh>
    <rPh sb="4" eb="5">
      <t>ジュン</t>
    </rPh>
    <rPh sb="6" eb="7">
      <t>サク</t>
    </rPh>
    <phoneticPr fontId="1"/>
  </si>
  <si>
    <t>あすなろ書房</t>
    <rPh sb="4" eb="6">
      <t>ショボウ</t>
    </rPh>
    <phoneticPr fontId="1"/>
  </si>
  <si>
    <t>中学生</t>
    <rPh sb="0" eb="3">
      <t>チュウガクセイ</t>
    </rPh>
    <phoneticPr fontId="1"/>
  </si>
  <si>
    <t>かぜのでんわ</t>
    <phoneticPr fontId="1"/>
  </si>
  <si>
    <t>いもと　ようこ　作</t>
    <rPh sb="8" eb="9">
      <t>サク</t>
    </rPh>
    <phoneticPr fontId="1"/>
  </si>
  <si>
    <t>金の星社</t>
    <rPh sb="0" eb="1">
      <t>キン</t>
    </rPh>
    <rPh sb="2" eb="4">
      <t>ホシシャ</t>
    </rPh>
    <phoneticPr fontId="1"/>
  </si>
  <si>
    <t>かあさんのしっぽっぽ</t>
    <phoneticPr fontId="1"/>
  </si>
  <si>
    <t>村中　季衣　作</t>
    <rPh sb="0" eb="2">
      <t>ムラナカ</t>
    </rPh>
    <rPh sb="3" eb="4">
      <t>キ</t>
    </rPh>
    <rPh sb="4" eb="5">
      <t>ギヌ</t>
    </rPh>
    <rPh sb="6" eb="7">
      <t>サク</t>
    </rPh>
    <phoneticPr fontId="1"/>
  </si>
  <si>
    <t>藤原　ヒロコ　絵</t>
    <rPh sb="0" eb="2">
      <t>フジワラ</t>
    </rPh>
    <rPh sb="7" eb="8">
      <t>エ</t>
    </rPh>
    <phoneticPr fontId="1"/>
  </si>
  <si>
    <t>ＢＬ出版</t>
    <rPh sb="2" eb="4">
      <t>シュッパン</t>
    </rPh>
    <phoneticPr fontId="1"/>
  </si>
  <si>
    <t>小学生
（低）</t>
    <rPh sb="0" eb="3">
      <t>ショウガクセイ</t>
    </rPh>
    <rPh sb="5" eb="6">
      <t>テイ</t>
    </rPh>
    <phoneticPr fontId="1"/>
  </si>
  <si>
    <t>なんでそんなことするの？</t>
    <phoneticPr fontId="1"/>
  </si>
  <si>
    <t>松田　青子　作</t>
    <rPh sb="0" eb="2">
      <t>マツダ</t>
    </rPh>
    <rPh sb="3" eb="5">
      <t>アオコ</t>
    </rPh>
    <rPh sb="6" eb="7">
      <t>サク</t>
    </rPh>
    <phoneticPr fontId="1"/>
  </si>
  <si>
    <t>ひろせ　べに　絵</t>
    <rPh sb="7" eb="8">
      <t>エ</t>
    </rPh>
    <phoneticPr fontId="1"/>
  </si>
  <si>
    <t>ふたりは世界一！</t>
    <rPh sb="4" eb="7">
      <t>セカイイチ</t>
    </rPh>
    <phoneticPr fontId="1"/>
  </si>
  <si>
    <t>アンドレス・バルバ　作</t>
    <rPh sb="10" eb="11">
      <t>サク</t>
    </rPh>
    <phoneticPr fontId="1"/>
  </si>
  <si>
    <t>おくやまゆか　絵</t>
    <rPh sb="7" eb="8">
      <t>エ</t>
    </rPh>
    <phoneticPr fontId="1"/>
  </si>
  <si>
    <t>宇野　和美　訳</t>
    <rPh sb="0" eb="2">
      <t>ウノ</t>
    </rPh>
    <rPh sb="3" eb="5">
      <t>カズミ</t>
    </rPh>
    <rPh sb="6" eb="7">
      <t>ヤク</t>
    </rPh>
    <phoneticPr fontId="1"/>
  </si>
  <si>
    <t>偕成社</t>
    <rPh sb="0" eb="3">
      <t>カイセイシャ</t>
    </rPh>
    <phoneticPr fontId="1"/>
  </si>
  <si>
    <t>カンナ道のむこうへ</t>
    <rPh sb="3" eb="4">
      <t>ミチ</t>
    </rPh>
    <phoneticPr fontId="1"/>
  </si>
  <si>
    <t>くぼ　ひでき　作</t>
    <rPh sb="7" eb="8">
      <t>サク</t>
    </rPh>
    <phoneticPr fontId="1"/>
  </si>
  <si>
    <t>志村　貴子　絵</t>
    <rPh sb="0" eb="2">
      <t>シムラ</t>
    </rPh>
    <rPh sb="3" eb="5">
      <t>タカコ</t>
    </rPh>
    <rPh sb="6" eb="7">
      <t>エ</t>
    </rPh>
    <phoneticPr fontId="1"/>
  </si>
  <si>
    <t>小峰書店</t>
    <rPh sb="0" eb="2">
      <t>コミネ</t>
    </rPh>
    <rPh sb="2" eb="4">
      <t>ショテン</t>
    </rPh>
    <phoneticPr fontId="1"/>
  </si>
  <si>
    <t>クグノビックリバコ</t>
    <phoneticPr fontId="1"/>
  </si>
  <si>
    <t>いとう　ひろし　作</t>
    <rPh sb="8" eb="9">
      <t>サク</t>
    </rPh>
    <phoneticPr fontId="1"/>
  </si>
  <si>
    <t>アイスプラネット</t>
    <phoneticPr fontId="1"/>
  </si>
  <si>
    <t>椎名　誠　作</t>
    <rPh sb="0" eb="2">
      <t>シイナ</t>
    </rPh>
    <rPh sb="3" eb="4">
      <t>マコト</t>
    </rPh>
    <rPh sb="5" eb="6">
      <t>サク</t>
    </rPh>
    <phoneticPr fontId="1"/>
  </si>
  <si>
    <t>講談社</t>
    <rPh sb="0" eb="3">
      <t>コウダンシャ</t>
    </rPh>
    <phoneticPr fontId="1"/>
  </si>
  <si>
    <t>わらべうたであそびましょ！</t>
    <phoneticPr fontId="1"/>
  </si>
  <si>
    <t>さいとう　しのぶ　作</t>
    <rPh sb="9" eb="10">
      <t>サク</t>
    </rPh>
    <phoneticPr fontId="1"/>
  </si>
  <si>
    <t>のら書店</t>
    <rPh sb="2" eb="4">
      <t>ショテン</t>
    </rPh>
    <phoneticPr fontId="1"/>
  </si>
  <si>
    <t>かぞくのヒミツ</t>
    <phoneticPr fontId="1"/>
  </si>
  <si>
    <t>イソール　作</t>
    <rPh sb="5" eb="6">
      <t>サク</t>
    </rPh>
    <phoneticPr fontId="1"/>
  </si>
  <si>
    <t>エイアールデイー</t>
    <phoneticPr fontId="1"/>
  </si>
  <si>
    <t>ルーシーといじめっこ</t>
    <phoneticPr fontId="1"/>
  </si>
  <si>
    <t>クレア・アレクサンダー　作</t>
    <rPh sb="12" eb="13">
      <t>サク</t>
    </rPh>
    <phoneticPr fontId="1"/>
  </si>
  <si>
    <t>福本　友美子　訳</t>
    <rPh sb="0" eb="2">
      <t>フクモト</t>
    </rPh>
    <rPh sb="3" eb="6">
      <t>ユミコ</t>
    </rPh>
    <rPh sb="7" eb="8">
      <t>ヤク</t>
    </rPh>
    <phoneticPr fontId="1"/>
  </si>
  <si>
    <t>ネルソン・マンデラ</t>
    <phoneticPr fontId="1"/>
  </si>
  <si>
    <t>カディール・ネルソン　作</t>
    <rPh sb="11" eb="12">
      <t>サク</t>
    </rPh>
    <phoneticPr fontId="1"/>
  </si>
  <si>
    <t>さくま　ゆみこ　訳</t>
    <rPh sb="8" eb="9">
      <t>ヤク</t>
    </rPh>
    <phoneticPr fontId="1"/>
  </si>
  <si>
    <t>鈴木出版</t>
    <rPh sb="0" eb="2">
      <t>スズキ</t>
    </rPh>
    <rPh sb="2" eb="4">
      <t>シュッパン</t>
    </rPh>
    <phoneticPr fontId="1"/>
  </si>
  <si>
    <t>田んぼの不思議</t>
    <rPh sb="0" eb="1">
      <t>タ</t>
    </rPh>
    <rPh sb="4" eb="7">
      <t>フシギ</t>
    </rPh>
    <phoneticPr fontId="1"/>
  </si>
  <si>
    <t>安室　知　作</t>
    <rPh sb="0" eb="2">
      <t>アムロ</t>
    </rPh>
    <rPh sb="3" eb="4">
      <t>トモ</t>
    </rPh>
    <rPh sb="5" eb="6">
      <t>サク</t>
    </rPh>
    <phoneticPr fontId="1"/>
  </si>
  <si>
    <t>ポプラ社</t>
    <rPh sb="3" eb="4">
      <t>シャ</t>
    </rPh>
    <phoneticPr fontId="1"/>
  </si>
  <si>
    <t>なないろレインボウ</t>
    <phoneticPr fontId="1"/>
  </si>
  <si>
    <t>宮下　恵茉　作</t>
    <rPh sb="0" eb="2">
      <t>ミヤシタ</t>
    </rPh>
    <rPh sb="3" eb="5">
      <t>エマ</t>
    </rPh>
    <rPh sb="6" eb="7">
      <t>サク</t>
    </rPh>
    <phoneticPr fontId="1"/>
  </si>
  <si>
    <t>伝説のエンドーくん</t>
    <rPh sb="0" eb="2">
      <t>デンセツ</t>
    </rPh>
    <phoneticPr fontId="1"/>
  </si>
  <si>
    <t>まはら　三桃</t>
    <rPh sb="4" eb="5">
      <t>ミ</t>
    </rPh>
    <rPh sb="5" eb="6">
      <t>モモ</t>
    </rPh>
    <phoneticPr fontId="1"/>
  </si>
  <si>
    <t>小学館</t>
    <rPh sb="0" eb="3">
      <t>ショウガクカン</t>
    </rPh>
    <phoneticPr fontId="1"/>
  </si>
  <si>
    <t>しんでくれた</t>
    <phoneticPr fontId="1"/>
  </si>
  <si>
    <t>谷川　俊太郎　詩</t>
    <rPh sb="0" eb="2">
      <t>タニガワ</t>
    </rPh>
    <rPh sb="3" eb="6">
      <t>シュンタロウ</t>
    </rPh>
    <rPh sb="7" eb="8">
      <t>シ</t>
    </rPh>
    <phoneticPr fontId="1"/>
  </si>
  <si>
    <t>塚本　やすし　絵</t>
    <rPh sb="0" eb="2">
      <t>ツカモト</t>
    </rPh>
    <rPh sb="7" eb="8">
      <t>エ</t>
    </rPh>
    <phoneticPr fontId="1"/>
  </si>
  <si>
    <t>佼成出版</t>
    <rPh sb="0" eb="2">
      <t>コウセイ</t>
    </rPh>
    <rPh sb="2" eb="4">
      <t>シュッパン</t>
    </rPh>
    <phoneticPr fontId="1"/>
  </si>
  <si>
    <t>のりができるまで</t>
    <phoneticPr fontId="1"/>
  </si>
  <si>
    <t>伏屋　満　監修</t>
    <rPh sb="0" eb="2">
      <t>フセヤ</t>
    </rPh>
    <rPh sb="3" eb="4">
      <t>ミツル</t>
    </rPh>
    <rPh sb="5" eb="7">
      <t>カンシュウ</t>
    </rPh>
    <phoneticPr fontId="1"/>
  </si>
  <si>
    <t>ひさかたチャイルド</t>
    <phoneticPr fontId="1"/>
  </si>
  <si>
    <t>ハヤト、ずっといっしょだよ</t>
    <phoneticPr fontId="1"/>
  </si>
  <si>
    <t>井上　こみち　作</t>
    <rPh sb="0" eb="2">
      <t>イノウエ</t>
    </rPh>
    <rPh sb="7" eb="8">
      <t>サク</t>
    </rPh>
    <phoneticPr fontId="1"/>
  </si>
  <si>
    <t>ボタ山であそんだころ</t>
    <rPh sb="2" eb="3">
      <t>ヤマ</t>
    </rPh>
    <phoneticPr fontId="1"/>
  </si>
  <si>
    <t>石川　えりこ　作</t>
    <rPh sb="0" eb="2">
      <t>イシカワ</t>
    </rPh>
    <rPh sb="7" eb="8">
      <t>サク</t>
    </rPh>
    <phoneticPr fontId="1"/>
  </si>
  <si>
    <t>おどろきのスズメバチ</t>
    <phoneticPr fontId="1"/>
  </si>
  <si>
    <t>中村　雅雄　作</t>
    <rPh sb="0" eb="2">
      <t>ナカムラ</t>
    </rPh>
    <rPh sb="3" eb="5">
      <t>マサオ</t>
    </rPh>
    <rPh sb="6" eb="7">
      <t>サク</t>
    </rPh>
    <phoneticPr fontId="1"/>
  </si>
  <si>
    <t>医者になりたい君へ
心臓外科医が伝える命の仕事</t>
    <rPh sb="0" eb="2">
      <t>イシャ</t>
    </rPh>
    <rPh sb="7" eb="8">
      <t>キミ</t>
    </rPh>
    <rPh sb="10" eb="12">
      <t>シンゾウ</t>
    </rPh>
    <rPh sb="12" eb="15">
      <t>ゲカイ</t>
    </rPh>
    <rPh sb="16" eb="17">
      <t>ツタ</t>
    </rPh>
    <rPh sb="19" eb="20">
      <t>イノチ</t>
    </rPh>
    <rPh sb="21" eb="23">
      <t>シゴト</t>
    </rPh>
    <phoneticPr fontId="1"/>
  </si>
  <si>
    <t>須磨　久善　作</t>
    <rPh sb="0" eb="2">
      <t>スマ</t>
    </rPh>
    <rPh sb="3" eb="5">
      <t>ヒサヨシ</t>
    </rPh>
    <rPh sb="6" eb="7">
      <t>サク</t>
    </rPh>
    <phoneticPr fontId="1"/>
  </si>
  <si>
    <t>河出書房</t>
    <rPh sb="0" eb="2">
      <t>カワデ</t>
    </rPh>
    <rPh sb="2" eb="4">
      <t>ショボウ</t>
    </rPh>
    <phoneticPr fontId="1"/>
  </si>
  <si>
    <t>うなぎのうーちゃん
だいぼうけん</t>
    <phoneticPr fontId="1"/>
  </si>
  <si>
    <t>くろき　まり　作</t>
    <rPh sb="7" eb="8">
      <t>サク</t>
    </rPh>
    <phoneticPr fontId="1"/>
  </si>
  <si>
    <t>すがい　ひでかず　絵</t>
    <rPh sb="9" eb="10">
      <t>エ</t>
    </rPh>
    <phoneticPr fontId="1"/>
  </si>
  <si>
    <t>小学生
（低）</t>
    <rPh sb="0" eb="3">
      <t>ショウガクセイ</t>
    </rPh>
    <rPh sb="5" eb="6">
      <t>テイ</t>
    </rPh>
    <phoneticPr fontId="1"/>
  </si>
  <si>
    <t>白い自転車、おいかけて</t>
    <rPh sb="0" eb="1">
      <t>シロ</t>
    </rPh>
    <rPh sb="2" eb="5">
      <t>ジテンシャ</t>
    </rPh>
    <phoneticPr fontId="1"/>
  </si>
  <si>
    <t>松井　ラフ　作</t>
    <rPh sb="0" eb="2">
      <t>マツイ</t>
    </rPh>
    <rPh sb="6" eb="7">
      <t>サク</t>
    </rPh>
    <phoneticPr fontId="1"/>
  </si>
  <si>
    <t>狩野　富貴子　絵</t>
    <rPh sb="0" eb="2">
      <t>カノ</t>
    </rPh>
    <rPh sb="3" eb="6">
      <t>フキコ</t>
    </rPh>
    <rPh sb="7" eb="8">
      <t>エ</t>
    </rPh>
    <phoneticPr fontId="1"/>
  </si>
  <si>
    <t>PHP研究所</t>
    <rPh sb="3" eb="6">
      <t>ケンキュウショ</t>
    </rPh>
    <phoneticPr fontId="1"/>
  </si>
  <si>
    <t>まよなかのぎゅうぎゅう
ネコ</t>
    <phoneticPr fontId="1"/>
  </si>
  <si>
    <t>葦原　かも　作</t>
    <rPh sb="0" eb="2">
      <t>アシハラ</t>
    </rPh>
    <rPh sb="6" eb="7">
      <t>サク</t>
    </rPh>
    <phoneticPr fontId="1"/>
  </si>
  <si>
    <t>武田　美穂　絵</t>
    <rPh sb="0" eb="2">
      <t>タケダ</t>
    </rPh>
    <rPh sb="3" eb="5">
      <t>ミホ</t>
    </rPh>
    <rPh sb="6" eb="7">
      <t>エ</t>
    </rPh>
    <phoneticPr fontId="1"/>
  </si>
  <si>
    <t>講談社</t>
    <rPh sb="0" eb="3">
      <t>コウダンシャ</t>
    </rPh>
    <phoneticPr fontId="1"/>
  </si>
  <si>
    <t>ツリークライミングはぼくの夢</t>
    <rPh sb="13" eb="14">
      <t>ユメ</t>
    </rPh>
    <phoneticPr fontId="1"/>
  </si>
  <si>
    <t>あんず　ゆき　作</t>
    <rPh sb="7" eb="8">
      <t>サク</t>
    </rPh>
    <phoneticPr fontId="1"/>
  </si>
  <si>
    <t>武器より一冊の本をください</t>
    <rPh sb="0" eb="2">
      <t>ブキ</t>
    </rPh>
    <rPh sb="4" eb="6">
      <t>イッサツ</t>
    </rPh>
    <rPh sb="7" eb="8">
      <t>ホン</t>
    </rPh>
    <phoneticPr fontId="1"/>
  </si>
  <si>
    <t>ｳﾞｨｳﾞｨｱﾅ・ﾏｯﾂｧ　作</t>
    <rPh sb="14" eb="15">
      <t>サク</t>
    </rPh>
    <phoneticPr fontId="1"/>
  </si>
  <si>
    <t>横山　千里　訳</t>
    <rPh sb="0" eb="2">
      <t>ヨコヤマ</t>
    </rPh>
    <rPh sb="3" eb="5">
      <t>センリ</t>
    </rPh>
    <rPh sb="6" eb="7">
      <t>ヤク</t>
    </rPh>
    <phoneticPr fontId="1"/>
  </si>
  <si>
    <t>小学生
（高）</t>
    <rPh sb="0" eb="3">
      <t>ショウガクセイ</t>
    </rPh>
    <rPh sb="5" eb="6">
      <t>コウ</t>
    </rPh>
    <phoneticPr fontId="1"/>
  </si>
  <si>
    <t>虫はごちそう！</t>
    <rPh sb="0" eb="1">
      <t>ムシ</t>
    </rPh>
    <phoneticPr fontId="1"/>
  </si>
  <si>
    <t>野中　健一　作</t>
    <rPh sb="0" eb="2">
      <t>ノナカ</t>
    </rPh>
    <rPh sb="3" eb="5">
      <t>ケンイチ</t>
    </rPh>
    <rPh sb="6" eb="7">
      <t>サク</t>
    </rPh>
    <phoneticPr fontId="1"/>
  </si>
  <si>
    <t>小峰書房</t>
    <rPh sb="0" eb="2">
      <t>コミネ</t>
    </rPh>
    <rPh sb="2" eb="4">
      <t>ショボウ</t>
    </rPh>
    <phoneticPr fontId="1"/>
  </si>
  <si>
    <t>ジャッキー・ロビンソン</t>
    <phoneticPr fontId="1"/>
  </si>
  <si>
    <t>近藤　隆夫　作</t>
    <rPh sb="0" eb="2">
      <t>コンドウ</t>
    </rPh>
    <rPh sb="3" eb="5">
      <t>タカオ</t>
    </rPh>
    <rPh sb="6" eb="7">
      <t>サク</t>
    </rPh>
    <phoneticPr fontId="1"/>
  </si>
  <si>
    <t>汐文社</t>
    <rPh sb="0" eb="1">
      <t>シオ</t>
    </rPh>
    <rPh sb="1" eb="3">
      <t>ブンシャ</t>
    </rPh>
    <phoneticPr fontId="1"/>
  </si>
  <si>
    <t>小学校
（高）</t>
    <rPh sb="0" eb="3">
      <t>ショウガッコウ</t>
    </rPh>
    <rPh sb="5" eb="6">
      <t>コウ</t>
    </rPh>
    <phoneticPr fontId="1"/>
  </si>
  <si>
    <t>鹿の王　上・下</t>
    <rPh sb="0" eb="1">
      <t>シカ</t>
    </rPh>
    <rPh sb="2" eb="3">
      <t>オウ</t>
    </rPh>
    <rPh sb="4" eb="5">
      <t>ジョウ</t>
    </rPh>
    <rPh sb="6" eb="7">
      <t>ゲ</t>
    </rPh>
    <phoneticPr fontId="1"/>
  </si>
  <si>
    <t>上橋　菜穂子　作</t>
    <rPh sb="0" eb="2">
      <t>ウエハシ</t>
    </rPh>
    <rPh sb="3" eb="6">
      <t>ナホコ</t>
    </rPh>
    <rPh sb="7" eb="8">
      <t>サク</t>
    </rPh>
    <phoneticPr fontId="1"/>
  </si>
  <si>
    <t>KADOKAWA</t>
    <phoneticPr fontId="1"/>
  </si>
  <si>
    <t>ぼくはうちゅうじん</t>
    <phoneticPr fontId="1"/>
  </si>
  <si>
    <t>中川　ひろたか　作</t>
    <rPh sb="0" eb="2">
      <t>ナカガワ</t>
    </rPh>
    <rPh sb="8" eb="9">
      <t>サク</t>
    </rPh>
    <phoneticPr fontId="1"/>
  </si>
  <si>
    <t>はた　こうしろう　絵</t>
    <rPh sb="9" eb="10">
      <t>エ</t>
    </rPh>
    <phoneticPr fontId="1"/>
  </si>
  <si>
    <t>「あ・そ・ぼ」やで！</t>
    <phoneticPr fontId="1"/>
  </si>
  <si>
    <t>くすのき　しげのり　作</t>
    <rPh sb="10" eb="11">
      <t>サク</t>
    </rPh>
    <phoneticPr fontId="1"/>
  </si>
  <si>
    <t>こうの　史代　絵</t>
    <rPh sb="4" eb="6">
      <t>フミヨ</t>
    </rPh>
    <rPh sb="7" eb="8">
      <t>エ</t>
    </rPh>
    <phoneticPr fontId="1"/>
  </si>
  <si>
    <t>くもん出版</t>
    <rPh sb="3" eb="5">
      <t>シュッパン</t>
    </rPh>
    <phoneticPr fontId="1"/>
  </si>
  <si>
    <t>かぐやのかご</t>
    <phoneticPr fontId="1"/>
  </si>
  <si>
    <t>塩野　米松　作</t>
    <rPh sb="0" eb="2">
      <t>シオノ</t>
    </rPh>
    <rPh sb="3" eb="5">
      <t>ヨネマツ</t>
    </rPh>
    <rPh sb="6" eb="7">
      <t>サク</t>
    </rPh>
    <phoneticPr fontId="1"/>
  </si>
  <si>
    <t>はまの　ゆか　絵</t>
    <rPh sb="7" eb="8">
      <t>エ</t>
    </rPh>
    <phoneticPr fontId="1"/>
  </si>
  <si>
    <t>佼成出版社</t>
    <rPh sb="0" eb="5">
      <t>コウセイシュッパンシャ</t>
    </rPh>
    <phoneticPr fontId="1"/>
  </si>
  <si>
    <t>小学生
（中）</t>
    <rPh sb="0" eb="3">
      <t>ショウガクセイ</t>
    </rPh>
    <rPh sb="5" eb="6">
      <t>チュウ</t>
    </rPh>
    <phoneticPr fontId="1"/>
  </si>
  <si>
    <t>思い出をレスキューせよ！</t>
    <rPh sb="0" eb="1">
      <t>オモ</t>
    </rPh>
    <rPh sb="2" eb="3">
      <t>デ</t>
    </rPh>
    <phoneticPr fontId="1"/>
  </si>
  <si>
    <t>堀米　薫　　作</t>
    <rPh sb="0" eb="1">
      <t>ホリ</t>
    </rPh>
    <rPh sb="1" eb="2">
      <t>マイ</t>
    </rPh>
    <rPh sb="3" eb="4">
      <t>カオ</t>
    </rPh>
    <rPh sb="6" eb="7">
      <t>サク</t>
    </rPh>
    <phoneticPr fontId="1"/>
  </si>
  <si>
    <t>風味さんじゅうまる</t>
    <rPh sb="0" eb="2">
      <t>フウミ</t>
    </rPh>
    <phoneticPr fontId="1"/>
  </si>
  <si>
    <t>まはら　三桃　　作</t>
    <rPh sb="4" eb="5">
      <t>ミ</t>
    </rPh>
    <rPh sb="5" eb="6">
      <t>モモ</t>
    </rPh>
    <rPh sb="8" eb="9">
      <t>サク</t>
    </rPh>
    <phoneticPr fontId="1"/>
  </si>
  <si>
    <t>空へ</t>
    <rPh sb="0" eb="1">
      <t>ソラ</t>
    </rPh>
    <phoneticPr fontId="1"/>
  </si>
  <si>
    <t>いとう　みく　　作</t>
    <rPh sb="8" eb="9">
      <t>サク</t>
    </rPh>
    <phoneticPr fontId="1"/>
  </si>
  <si>
    <t>クラスメイツ
前期・後期</t>
    <rPh sb="7" eb="9">
      <t>ゼンキ</t>
    </rPh>
    <rPh sb="10" eb="12">
      <t>コウキ</t>
    </rPh>
    <phoneticPr fontId="1"/>
  </si>
  <si>
    <t>森　絵都　　作</t>
    <rPh sb="0" eb="1">
      <t>モリ</t>
    </rPh>
    <rPh sb="2" eb="3">
      <t>エ</t>
    </rPh>
    <rPh sb="3" eb="4">
      <t>ト</t>
    </rPh>
    <rPh sb="6" eb="7">
      <t>サク</t>
    </rPh>
    <phoneticPr fontId="1"/>
  </si>
  <si>
    <t>吉田　尚令　絵</t>
    <rPh sb="0" eb="2">
      <t>ヨシダ</t>
    </rPh>
    <rPh sb="3" eb="5">
      <t>ナオレイ</t>
    </rPh>
    <rPh sb="6" eb="7">
      <t>エ</t>
    </rPh>
    <phoneticPr fontId="1"/>
  </si>
  <si>
    <t>偕成社</t>
    <rPh sb="0" eb="3">
      <t>カイセイシャ</t>
    </rPh>
    <phoneticPr fontId="1"/>
  </si>
  <si>
    <t>希望の牧場</t>
    <rPh sb="0" eb="2">
      <t>キボウ</t>
    </rPh>
    <rPh sb="3" eb="5">
      <t>ボクジョウ</t>
    </rPh>
    <phoneticPr fontId="1"/>
  </si>
  <si>
    <t>ふしぎなともだち</t>
    <phoneticPr fontId="1"/>
  </si>
  <si>
    <t>たじま　ゆきひこ　作</t>
    <rPh sb="9" eb="10">
      <t>サク</t>
    </rPh>
    <phoneticPr fontId="1"/>
  </si>
  <si>
    <t>仕掛絵本図鑑
動物の見ている世界</t>
    <rPh sb="0" eb="2">
      <t>シカ</t>
    </rPh>
    <rPh sb="2" eb="4">
      <t>エホン</t>
    </rPh>
    <rPh sb="4" eb="6">
      <t>ズカン</t>
    </rPh>
    <rPh sb="7" eb="9">
      <t>ドウブツ</t>
    </rPh>
    <rPh sb="10" eb="11">
      <t>ミ</t>
    </rPh>
    <rPh sb="14" eb="16">
      <t>セカイ</t>
    </rPh>
    <phoneticPr fontId="1"/>
  </si>
  <si>
    <t>ギヨーム・デュプラ　作</t>
    <rPh sb="10" eb="11">
      <t>サク</t>
    </rPh>
    <phoneticPr fontId="1"/>
  </si>
  <si>
    <t>渡辺　滋人　訳</t>
    <rPh sb="0" eb="2">
      <t>ワタナベ</t>
    </rPh>
    <rPh sb="3" eb="4">
      <t>シゲ</t>
    </rPh>
    <rPh sb="4" eb="5">
      <t>ヒト</t>
    </rPh>
    <rPh sb="6" eb="7">
      <t>ヤク</t>
    </rPh>
    <phoneticPr fontId="1"/>
  </si>
  <si>
    <t>創元社</t>
    <rPh sb="0" eb="3">
      <t>ソウゲンシャ</t>
    </rPh>
    <phoneticPr fontId="1"/>
  </si>
  <si>
    <t>宇宙への夢、力いっぱい！</t>
    <rPh sb="0" eb="2">
      <t>ウチュウ</t>
    </rPh>
    <rPh sb="4" eb="5">
      <t>ユメ</t>
    </rPh>
    <rPh sb="6" eb="7">
      <t>チカラ</t>
    </rPh>
    <phoneticPr fontId="1"/>
  </si>
  <si>
    <t>若田　光一　作</t>
    <rPh sb="0" eb="2">
      <t>ワカタ</t>
    </rPh>
    <rPh sb="3" eb="5">
      <t>コウイチ</t>
    </rPh>
    <rPh sb="6" eb="7">
      <t>サク</t>
    </rPh>
    <phoneticPr fontId="1"/>
  </si>
  <si>
    <t>高橋　うらら　作</t>
    <rPh sb="0" eb="2">
      <t>タカハシ</t>
    </rPh>
    <rPh sb="7" eb="8">
      <t>サク</t>
    </rPh>
    <phoneticPr fontId="1"/>
  </si>
  <si>
    <t>ひとつひとつ。少しずつ。</t>
    <rPh sb="7" eb="8">
      <t>スコ</t>
    </rPh>
    <phoneticPr fontId="1"/>
  </si>
  <si>
    <t>鈴木　明子　作</t>
    <rPh sb="0" eb="2">
      <t>スズキ</t>
    </rPh>
    <rPh sb="3" eb="5">
      <t>アキコ</t>
    </rPh>
    <rPh sb="6" eb="7">
      <t>サク</t>
    </rPh>
    <phoneticPr fontId="1"/>
  </si>
  <si>
    <t>KADOKAWA</t>
    <phoneticPr fontId="1"/>
  </si>
  <si>
    <t>きみは知らない方がいい</t>
    <rPh sb="3" eb="4">
      <t>シ</t>
    </rPh>
    <rPh sb="7" eb="8">
      <t>ホウ</t>
    </rPh>
    <phoneticPr fontId="1"/>
  </si>
  <si>
    <t>岩瀬　成子　作</t>
    <rPh sb="0" eb="2">
      <t>イワセ</t>
    </rPh>
    <rPh sb="3" eb="5">
      <t>セイコ</t>
    </rPh>
    <rPh sb="6" eb="7">
      <t>サク</t>
    </rPh>
    <phoneticPr fontId="1"/>
  </si>
  <si>
    <t>長谷川　集平　絵</t>
    <rPh sb="0" eb="3">
      <t>ハセガワ</t>
    </rPh>
    <rPh sb="4" eb="6">
      <t>シュウヘイ</t>
    </rPh>
    <rPh sb="7" eb="8">
      <t>エ</t>
    </rPh>
    <phoneticPr fontId="1"/>
  </si>
  <si>
    <t>文研出版</t>
    <rPh sb="0" eb="2">
      <t>ブンケン</t>
    </rPh>
    <rPh sb="2" eb="4">
      <t>シュッパン</t>
    </rPh>
    <phoneticPr fontId="1"/>
  </si>
  <si>
    <t>クリオネのしっぽ</t>
    <phoneticPr fontId="1"/>
  </si>
  <si>
    <t>長崎　夏海　作</t>
    <rPh sb="0" eb="2">
      <t>ナガサキ</t>
    </rPh>
    <rPh sb="3" eb="4">
      <t>ナツ</t>
    </rPh>
    <rPh sb="4" eb="5">
      <t>ウミ</t>
    </rPh>
    <rPh sb="6" eb="7">
      <t>サク</t>
    </rPh>
    <phoneticPr fontId="1"/>
  </si>
  <si>
    <t>講談社</t>
    <rPh sb="0" eb="3">
      <t>コウダンシャ</t>
    </rPh>
    <phoneticPr fontId="1"/>
  </si>
  <si>
    <t>中学生</t>
    <rPh sb="0" eb="3">
      <t>チュウガクセイ</t>
    </rPh>
    <phoneticPr fontId="1"/>
  </si>
  <si>
    <t>給食番長</t>
    <rPh sb="0" eb="2">
      <t>キュウショク</t>
    </rPh>
    <rPh sb="2" eb="4">
      <t>バンチョウ</t>
    </rPh>
    <phoneticPr fontId="1"/>
  </si>
  <si>
    <t>よしなが こうたく 著</t>
    <rPh sb="10" eb="11">
      <t>チョ</t>
    </rPh>
    <phoneticPr fontId="1"/>
  </si>
  <si>
    <t>好学社</t>
    <rPh sb="0" eb="2">
      <t>コウガク</t>
    </rPh>
    <rPh sb="2" eb="3">
      <t>シャ</t>
    </rPh>
    <phoneticPr fontId="1"/>
  </si>
  <si>
    <t>小学生
（低）</t>
    <rPh sb="0" eb="3">
      <t>ショウガクセイ</t>
    </rPh>
    <rPh sb="5" eb="6">
      <t>テイ</t>
    </rPh>
    <phoneticPr fontId="1"/>
  </si>
  <si>
    <t>ライオンのひみつ</t>
    <phoneticPr fontId="1"/>
  </si>
  <si>
    <t>ﾏｰｶﾞﾚｯﾄ･ﾜｲﾙﾄﾞ　文</t>
    <rPh sb="14" eb="15">
      <t>ブン</t>
    </rPh>
    <phoneticPr fontId="1"/>
  </si>
  <si>
    <t>ﾘﾄﾊﾞ･ﾎﾞｳﾃｨﾗ　絵</t>
    <rPh sb="12" eb="13">
      <t>エ</t>
    </rPh>
    <phoneticPr fontId="1"/>
  </si>
  <si>
    <t>木坂　涼　訳</t>
    <rPh sb="0" eb="2">
      <t>キサカ</t>
    </rPh>
    <rPh sb="3" eb="4">
      <t>リョウ</t>
    </rPh>
    <rPh sb="5" eb="6">
      <t>ヤク</t>
    </rPh>
    <phoneticPr fontId="1"/>
  </si>
  <si>
    <t>国士社</t>
    <rPh sb="0" eb="2">
      <t>コクシ</t>
    </rPh>
    <rPh sb="2" eb="3">
      <t>シャ</t>
    </rPh>
    <phoneticPr fontId="1"/>
  </si>
  <si>
    <t>食べているのは生きものだ</t>
    <rPh sb="0" eb="1">
      <t>タ</t>
    </rPh>
    <rPh sb="7" eb="8">
      <t>イ</t>
    </rPh>
    <phoneticPr fontId="1"/>
  </si>
  <si>
    <t>森枝　卓士　著</t>
    <rPh sb="0" eb="1">
      <t>モリ</t>
    </rPh>
    <rPh sb="1" eb="2">
      <t>エダ</t>
    </rPh>
    <rPh sb="3" eb="4">
      <t>スグル</t>
    </rPh>
    <rPh sb="4" eb="5">
      <t>シ</t>
    </rPh>
    <rPh sb="6" eb="7">
      <t>チョ</t>
    </rPh>
    <phoneticPr fontId="1"/>
  </si>
  <si>
    <t>福音館書店</t>
    <rPh sb="0" eb="5">
      <t>フクインカンショテン</t>
    </rPh>
    <phoneticPr fontId="1"/>
  </si>
  <si>
    <t>小学生
（中）</t>
    <rPh sb="0" eb="3">
      <t>ショウガクセイ</t>
    </rPh>
    <rPh sb="5" eb="6">
      <t>チュウ</t>
    </rPh>
    <phoneticPr fontId="1"/>
  </si>
  <si>
    <t>ネバーギブアップ！</t>
    <phoneticPr fontId="1"/>
  </si>
  <si>
    <t>くすのきしげのり　著</t>
    <rPh sb="9" eb="10">
      <t>チョ</t>
    </rPh>
    <phoneticPr fontId="1"/>
  </si>
  <si>
    <t>山本　学　絵</t>
    <rPh sb="0" eb="2">
      <t>ヤマモト</t>
    </rPh>
    <rPh sb="3" eb="4">
      <t>ガク</t>
    </rPh>
    <rPh sb="5" eb="6">
      <t>エ</t>
    </rPh>
    <phoneticPr fontId="1"/>
  </si>
  <si>
    <t>小学館</t>
    <rPh sb="0" eb="3">
      <t>ショウガッカン</t>
    </rPh>
    <phoneticPr fontId="1"/>
  </si>
  <si>
    <t>マップス　新・世界絵図</t>
    <rPh sb="5" eb="6">
      <t>シン</t>
    </rPh>
    <rPh sb="7" eb="9">
      <t>セカイ</t>
    </rPh>
    <rPh sb="9" eb="11">
      <t>エズ</t>
    </rPh>
    <phoneticPr fontId="1"/>
  </si>
  <si>
    <t>ｱﾚｸｻﾝﾄﾞﾗ･ﾐｼﾞｪﾘﾝｽｶ　作・絵</t>
    <rPh sb="18" eb="19">
      <t>サク</t>
    </rPh>
    <rPh sb="20" eb="21">
      <t>エ</t>
    </rPh>
    <phoneticPr fontId="1"/>
  </si>
  <si>
    <t>ﾀﾞﾆｴﾙ･ﾐｼﾞｪﾘﾝｽｷ　作・絵</t>
    <rPh sb="15" eb="16">
      <t>サク</t>
    </rPh>
    <rPh sb="17" eb="18">
      <t>エ</t>
    </rPh>
    <phoneticPr fontId="1"/>
  </si>
  <si>
    <t>徳間書店</t>
    <rPh sb="0" eb="2">
      <t>トクマ</t>
    </rPh>
    <rPh sb="2" eb="4">
      <t>ショテン</t>
    </rPh>
    <phoneticPr fontId="1"/>
  </si>
  <si>
    <t>小学生
（高）</t>
    <rPh sb="0" eb="3">
      <t>ショウガクセイ</t>
    </rPh>
    <rPh sb="5" eb="6">
      <t>コウ</t>
    </rPh>
    <phoneticPr fontId="1"/>
  </si>
  <si>
    <t>徳間書店児童書編集部 訳</t>
    <rPh sb="0" eb="2">
      <t>トクマ</t>
    </rPh>
    <rPh sb="2" eb="4">
      <t>ショテン</t>
    </rPh>
    <rPh sb="4" eb="7">
      <t>ジドウショ</t>
    </rPh>
    <rPh sb="7" eb="9">
      <t>ヘンシュウ</t>
    </rPh>
    <rPh sb="9" eb="10">
      <t>ブ</t>
    </rPh>
    <rPh sb="11" eb="12">
      <t>ヤク</t>
    </rPh>
    <phoneticPr fontId="1"/>
  </si>
  <si>
    <t>なりたい二人</t>
    <rPh sb="4" eb="6">
      <t>フタリ</t>
    </rPh>
    <phoneticPr fontId="1"/>
  </si>
  <si>
    <t>令丈　ヒロ子　作</t>
    <rPh sb="0" eb="1">
      <t>レイ</t>
    </rPh>
    <rPh sb="1" eb="2">
      <t>ジョウ</t>
    </rPh>
    <rPh sb="5" eb="6">
      <t>コ</t>
    </rPh>
    <rPh sb="7" eb="8">
      <t>サク</t>
    </rPh>
    <phoneticPr fontId="1"/>
  </si>
  <si>
    <t>PHP研究所</t>
    <rPh sb="3" eb="6">
      <t>ケンキュウショ</t>
    </rPh>
    <phoneticPr fontId="1"/>
  </si>
  <si>
    <t>光のうつしえ</t>
    <rPh sb="0" eb="1">
      <t>ヒカリ</t>
    </rPh>
    <phoneticPr fontId="1"/>
  </si>
  <si>
    <t>朽木　祥　作</t>
    <rPh sb="0" eb="2">
      <t>クチキ</t>
    </rPh>
    <rPh sb="3" eb="4">
      <t>ヒロシ</t>
    </rPh>
    <rPh sb="5" eb="6">
      <t>サク</t>
    </rPh>
    <phoneticPr fontId="1"/>
  </si>
  <si>
    <t>にょきにょきパッチン
つめのひみつ</t>
    <phoneticPr fontId="1"/>
  </si>
  <si>
    <t>なかやま しげこ　絵</t>
    <rPh sb="9" eb="10">
      <t>エ</t>
    </rPh>
    <phoneticPr fontId="1"/>
  </si>
  <si>
    <t>ばば なおこ　監修</t>
    <rPh sb="7" eb="9">
      <t>カンシュウ</t>
    </rPh>
    <phoneticPr fontId="1"/>
  </si>
  <si>
    <t>少年写真
新聞社</t>
    <rPh sb="0" eb="2">
      <t>ショウネン</t>
    </rPh>
    <rPh sb="2" eb="4">
      <t>シャシン</t>
    </rPh>
    <rPh sb="5" eb="8">
      <t>シンブンシャ</t>
    </rPh>
    <phoneticPr fontId="1"/>
  </si>
  <si>
    <t>ぼくからみると</t>
    <phoneticPr fontId="1"/>
  </si>
  <si>
    <t>高木　仁三郎　文</t>
    <rPh sb="0" eb="2">
      <t>タカギ</t>
    </rPh>
    <rPh sb="3" eb="6">
      <t>ジンザブロウ</t>
    </rPh>
    <rPh sb="7" eb="8">
      <t>ブン</t>
    </rPh>
    <phoneticPr fontId="1"/>
  </si>
  <si>
    <t>片山　健　絵</t>
    <rPh sb="0" eb="2">
      <t>カタヤマ</t>
    </rPh>
    <rPh sb="3" eb="4">
      <t>ケン</t>
    </rPh>
    <rPh sb="5" eb="6">
      <t>エ</t>
    </rPh>
    <phoneticPr fontId="1"/>
  </si>
  <si>
    <t>のら書店</t>
    <rPh sb="2" eb="4">
      <t>ショテン</t>
    </rPh>
    <phoneticPr fontId="1"/>
  </si>
  <si>
    <t>せんそう　昭和20年３月10日　東京大空襲のこと</t>
    <rPh sb="5" eb="7">
      <t>ショウワ</t>
    </rPh>
    <rPh sb="9" eb="10">
      <t>ネン</t>
    </rPh>
    <rPh sb="11" eb="12">
      <t>ガツ</t>
    </rPh>
    <rPh sb="14" eb="15">
      <t>ニチ</t>
    </rPh>
    <rPh sb="16" eb="18">
      <t>トウキョウ</t>
    </rPh>
    <rPh sb="18" eb="21">
      <t>ダイクウシュウ</t>
    </rPh>
    <phoneticPr fontId="1"/>
  </si>
  <si>
    <t>塚本　千恵子　文</t>
    <rPh sb="0" eb="2">
      <t>ツカモト</t>
    </rPh>
    <rPh sb="3" eb="6">
      <t>チエコ</t>
    </rPh>
    <rPh sb="7" eb="8">
      <t>ブン</t>
    </rPh>
    <phoneticPr fontId="1"/>
  </si>
  <si>
    <t>塚本　やすし　絵</t>
    <rPh sb="0" eb="2">
      <t>ツカモト</t>
    </rPh>
    <rPh sb="7" eb="8">
      <t>エ</t>
    </rPh>
    <phoneticPr fontId="1"/>
  </si>
  <si>
    <t>東京書籍</t>
    <rPh sb="0" eb="2">
      <t>トウキョウ</t>
    </rPh>
    <rPh sb="2" eb="4">
      <t>ショセキ</t>
    </rPh>
    <phoneticPr fontId="1"/>
  </si>
  <si>
    <t>お話聞かせてクリストフ</t>
    <rPh sb="1" eb="2">
      <t>ハナシ</t>
    </rPh>
    <rPh sb="2" eb="3">
      <t>キ</t>
    </rPh>
    <phoneticPr fontId="1"/>
  </si>
  <si>
    <t>ニキ・コーンウェル 作</t>
    <rPh sb="10" eb="11">
      <t>サク</t>
    </rPh>
    <phoneticPr fontId="1"/>
  </si>
  <si>
    <t>渋谷　弘子　訳</t>
    <rPh sb="0" eb="2">
      <t>シブタニ</t>
    </rPh>
    <rPh sb="3" eb="5">
      <t>ヒロコ</t>
    </rPh>
    <rPh sb="6" eb="7">
      <t>ヤク</t>
    </rPh>
    <phoneticPr fontId="1"/>
  </si>
  <si>
    <t>中山　成子　絵</t>
    <rPh sb="0" eb="2">
      <t>ナカヤマ</t>
    </rPh>
    <rPh sb="3" eb="5">
      <t>セイコ</t>
    </rPh>
    <rPh sb="6" eb="7">
      <t>エ</t>
    </rPh>
    <phoneticPr fontId="1"/>
  </si>
  <si>
    <t>文研出版</t>
    <rPh sb="0" eb="2">
      <t>ブンケン</t>
    </rPh>
    <rPh sb="2" eb="4">
      <t>シュッパン</t>
    </rPh>
    <phoneticPr fontId="1"/>
  </si>
  <si>
    <t>小学生
（中）</t>
    <rPh sb="0" eb="3">
      <t>ショウガクセイ</t>
    </rPh>
    <rPh sb="5" eb="6">
      <t>チュウ</t>
    </rPh>
    <phoneticPr fontId="1"/>
  </si>
  <si>
    <t>声の出ない僕とマリさんの一週間</t>
    <rPh sb="0" eb="1">
      <t>コエ</t>
    </rPh>
    <rPh sb="2" eb="3">
      <t>デ</t>
    </rPh>
    <rPh sb="5" eb="6">
      <t>ボク</t>
    </rPh>
    <rPh sb="12" eb="15">
      <t>イッシュウカン</t>
    </rPh>
    <phoneticPr fontId="1"/>
  </si>
  <si>
    <t>松本　聰美 作
渡辺　智子 絵</t>
    <rPh sb="0" eb="2">
      <t>マツモト</t>
    </rPh>
    <rPh sb="3" eb="5">
      <t>サトミ</t>
    </rPh>
    <rPh sb="6" eb="7">
      <t>サク</t>
    </rPh>
    <rPh sb="8" eb="10">
      <t>ワタナベ</t>
    </rPh>
    <rPh sb="11" eb="13">
      <t>トモコ</t>
    </rPh>
    <rPh sb="14" eb="15">
      <t>エ</t>
    </rPh>
    <phoneticPr fontId="1"/>
  </si>
  <si>
    <t>汐文社</t>
    <rPh sb="0" eb="1">
      <t>シオ</t>
    </rPh>
    <rPh sb="1" eb="3">
      <t>ブンシャ</t>
    </rPh>
    <phoneticPr fontId="1"/>
  </si>
  <si>
    <t>小学生
（高）</t>
    <rPh sb="0" eb="3">
      <t>ショウガクセイ</t>
    </rPh>
    <rPh sb="5" eb="6">
      <t>コウ</t>
    </rPh>
    <phoneticPr fontId="1"/>
  </si>
  <si>
    <t>どろぼうのどろぼん</t>
    <phoneticPr fontId="1"/>
  </si>
  <si>
    <t>斉藤　倫　著</t>
    <rPh sb="0" eb="2">
      <t>サイトウ</t>
    </rPh>
    <rPh sb="3" eb="4">
      <t>リン</t>
    </rPh>
    <rPh sb="5" eb="6">
      <t>チョ</t>
    </rPh>
    <phoneticPr fontId="1"/>
  </si>
  <si>
    <t>牡丹　靖佳 画</t>
    <rPh sb="0" eb="2">
      <t>ボタン</t>
    </rPh>
    <rPh sb="3" eb="4">
      <t>ヤス</t>
    </rPh>
    <rPh sb="4" eb="5">
      <t>カ</t>
    </rPh>
    <rPh sb="6" eb="7">
      <t>ガ</t>
    </rPh>
    <phoneticPr fontId="1"/>
  </si>
  <si>
    <t>あした　あさって　しあさって</t>
    <phoneticPr fontId="1"/>
  </si>
  <si>
    <t>もりやま　みやこ 著</t>
    <rPh sb="9" eb="10">
      <t>チョ</t>
    </rPh>
    <phoneticPr fontId="1"/>
  </si>
  <si>
    <t>はた　こうしろう 絵</t>
    <rPh sb="9" eb="10">
      <t>エ</t>
    </rPh>
    <phoneticPr fontId="1"/>
  </si>
  <si>
    <t>小峰書店</t>
    <rPh sb="0" eb="2">
      <t>コミネ</t>
    </rPh>
    <rPh sb="2" eb="4">
      <t>ショテン</t>
    </rPh>
    <phoneticPr fontId="1"/>
  </si>
  <si>
    <t>小学生
（低）</t>
    <rPh sb="0" eb="3">
      <t>ショウガクセイ</t>
    </rPh>
    <rPh sb="5" eb="6">
      <t>テイ</t>
    </rPh>
    <phoneticPr fontId="1"/>
  </si>
  <si>
    <t>へいわってすてきだね</t>
    <phoneticPr fontId="1"/>
  </si>
  <si>
    <t>安里　有生　詩</t>
    <rPh sb="0" eb="1">
      <t>ヤス</t>
    </rPh>
    <rPh sb="1" eb="2">
      <t>リ</t>
    </rPh>
    <rPh sb="3" eb="5">
      <t>アリオ</t>
    </rPh>
    <rPh sb="6" eb="7">
      <t>シ</t>
    </rPh>
    <phoneticPr fontId="1"/>
  </si>
  <si>
    <t>長谷川　義史　絵</t>
    <rPh sb="0" eb="3">
      <t>ハセガワ</t>
    </rPh>
    <rPh sb="4" eb="6">
      <t>ヨシフミ</t>
    </rPh>
    <rPh sb="7" eb="8">
      <t>エ</t>
    </rPh>
    <phoneticPr fontId="1"/>
  </si>
  <si>
    <t>ブロンズ新社</t>
    <rPh sb="4" eb="6">
      <t>シンシャ</t>
    </rPh>
    <phoneticPr fontId="1"/>
  </si>
  <si>
    <t>珍獣図鑑</t>
    <rPh sb="0" eb="2">
      <t>チンジュウ</t>
    </rPh>
    <rPh sb="2" eb="4">
      <t>ズカン</t>
    </rPh>
    <phoneticPr fontId="1"/>
  </si>
  <si>
    <t>成島　悦雄　著
北村　直子　イラスト</t>
    <rPh sb="0" eb="2">
      <t>ナリシマ</t>
    </rPh>
    <rPh sb="3" eb="5">
      <t>エツオ</t>
    </rPh>
    <rPh sb="6" eb="7">
      <t>アラワ</t>
    </rPh>
    <rPh sb="8" eb="10">
      <t>キタムラ</t>
    </rPh>
    <rPh sb="11" eb="13">
      <t>ナオコ</t>
    </rPh>
    <phoneticPr fontId="1"/>
  </si>
  <si>
    <t>ハッピーオウル社</t>
    <rPh sb="7" eb="8">
      <t>シャ</t>
    </rPh>
    <phoneticPr fontId="1"/>
  </si>
  <si>
    <t>鮎はママの子</t>
    <rPh sb="0" eb="1">
      <t>アユ</t>
    </rPh>
    <rPh sb="5" eb="6">
      <t>コ</t>
    </rPh>
    <phoneticPr fontId="1"/>
  </si>
  <si>
    <t>石井　睦美　著</t>
    <rPh sb="0" eb="2">
      <t>イシイ</t>
    </rPh>
    <rPh sb="3" eb="5">
      <t>ムツミ</t>
    </rPh>
    <rPh sb="6" eb="7">
      <t>チョ</t>
    </rPh>
    <phoneticPr fontId="1"/>
  </si>
  <si>
    <t>網中　いづる　イラスト</t>
    <rPh sb="0" eb="2">
      <t>アミナカ</t>
    </rPh>
    <phoneticPr fontId="1"/>
  </si>
  <si>
    <t>そうえん社</t>
    <rPh sb="4" eb="5">
      <t>シャ</t>
    </rPh>
    <phoneticPr fontId="1"/>
  </si>
  <si>
    <t>ハッピーバースデー　命かがやく瞬間（とき）</t>
    <rPh sb="10" eb="11">
      <t>イノチ</t>
    </rPh>
    <rPh sb="15" eb="17">
      <t>シュンカン</t>
    </rPh>
    <phoneticPr fontId="1"/>
  </si>
  <si>
    <t>青木　和雄　著</t>
    <rPh sb="0" eb="2">
      <t>アオキ</t>
    </rPh>
    <rPh sb="3" eb="5">
      <t>カズオ</t>
    </rPh>
    <rPh sb="6" eb="7">
      <t>チョ</t>
    </rPh>
    <phoneticPr fontId="1"/>
  </si>
  <si>
    <t>加藤　美紀　絵</t>
    <rPh sb="0" eb="2">
      <t>カトウ</t>
    </rPh>
    <rPh sb="3" eb="5">
      <t>ミキ</t>
    </rPh>
    <rPh sb="6" eb="7">
      <t>エ</t>
    </rPh>
    <phoneticPr fontId="1"/>
  </si>
  <si>
    <t>金の星社</t>
    <rPh sb="0" eb="1">
      <t>キン</t>
    </rPh>
    <rPh sb="2" eb="3">
      <t>ホシ</t>
    </rPh>
    <rPh sb="3" eb="4">
      <t>シャ</t>
    </rPh>
    <phoneticPr fontId="1"/>
  </si>
  <si>
    <t>小学生
（高）</t>
    <rPh sb="0" eb="3">
      <t>ショウガクセイ</t>
    </rPh>
    <rPh sb="5" eb="6">
      <t>コウ</t>
    </rPh>
    <phoneticPr fontId="1"/>
  </si>
  <si>
    <t>雲をつかむ少女</t>
    <rPh sb="0" eb="1">
      <t>クモ</t>
    </rPh>
    <rPh sb="5" eb="7">
      <t>ショウジョ</t>
    </rPh>
    <phoneticPr fontId="1"/>
  </si>
  <si>
    <t>藤野　恵美　著</t>
    <rPh sb="0" eb="2">
      <t>フジノ</t>
    </rPh>
    <rPh sb="3" eb="5">
      <t>エミ</t>
    </rPh>
    <rPh sb="6" eb="7">
      <t>チョ</t>
    </rPh>
    <phoneticPr fontId="1"/>
  </si>
  <si>
    <t>講談社</t>
    <rPh sb="0" eb="3">
      <t>コウダンシャ</t>
    </rPh>
    <phoneticPr fontId="1"/>
  </si>
  <si>
    <t>おまかせ！ヨーチェンジャー</t>
    <phoneticPr fontId="1"/>
  </si>
  <si>
    <t>スギヤマ　カナヨ　作</t>
    <rPh sb="9" eb="10">
      <t>サク</t>
    </rPh>
    <phoneticPr fontId="1"/>
  </si>
  <si>
    <t>小学館</t>
    <rPh sb="0" eb="3">
      <t>ショウガクカン</t>
    </rPh>
    <phoneticPr fontId="1"/>
  </si>
  <si>
    <t>幼児</t>
    <rPh sb="0" eb="2">
      <t>ヨウジ</t>
    </rPh>
    <phoneticPr fontId="1"/>
  </si>
  <si>
    <t>大きい１年生と小さな２年生</t>
    <rPh sb="0" eb="1">
      <t>オオ</t>
    </rPh>
    <rPh sb="4" eb="6">
      <t>ネンセイ</t>
    </rPh>
    <rPh sb="7" eb="8">
      <t>チイ</t>
    </rPh>
    <rPh sb="11" eb="13">
      <t>ネンセイ</t>
    </rPh>
    <phoneticPr fontId="1"/>
  </si>
  <si>
    <t>古田　足日　作
中山　正美　絵</t>
    <rPh sb="0" eb="2">
      <t>フルタ</t>
    </rPh>
    <rPh sb="3" eb="4">
      <t>アシ</t>
    </rPh>
    <rPh sb="4" eb="5">
      <t>ヒ</t>
    </rPh>
    <rPh sb="6" eb="7">
      <t>サク</t>
    </rPh>
    <rPh sb="8" eb="10">
      <t>ナカヤマ</t>
    </rPh>
    <rPh sb="11" eb="13">
      <t>マサミ</t>
    </rPh>
    <rPh sb="14" eb="15">
      <t>エ</t>
    </rPh>
    <phoneticPr fontId="1"/>
  </si>
  <si>
    <t>偕成社</t>
    <rPh sb="0" eb="3">
      <t>カイセイシャ</t>
    </rPh>
    <phoneticPr fontId="1"/>
  </si>
  <si>
    <t>小学生
（低）</t>
    <rPh sb="0" eb="3">
      <t>ショウガクセイ</t>
    </rPh>
    <rPh sb="5" eb="6">
      <t>テイ</t>
    </rPh>
    <phoneticPr fontId="1"/>
  </si>
  <si>
    <t>びりっかすの神さま</t>
    <rPh sb="6" eb="7">
      <t>カミ</t>
    </rPh>
    <phoneticPr fontId="1"/>
  </si>
  <si>
    <t>岡田　淳　作・絵</t>
    <rPh sb="0" eb="2">
      <t>オカダ</t>
    </rPh>
    <rPh sb="3" eb="4">
      <t>ジュン</t>
    </rPh>
    <rPh sb="5" eb="6">
      <t>サク</t>
    </rPh>
    <rPh sb="7" eb="8">
      <t>エ</t>
    </rPh>
    <phoneticPr fontId="1"/>
  </si>
  <si>
    <t>信じられない現実の大図鑑</t>
    <rPh sb="0" eb="1">
      <t>シン</t>
    </rPh>
    <rPh sb="6" eb="8">
      <t>ゲンジツ</t>
    </rPh>
    <rPh sb="9" eb="12">
      <t>ダイズカン</t>
    </rPh>
    <phoneticPr fontId="1"/>
  </si>
  <si>
    <t>ドーリング・キンダースリン　編著</t>
    <rPh sb="14" eb="16">
      <t>ヘンチョ</t>
    </rPh>
    <phoneticPr fontId="1"/>
  </si>
  <si>
    <t>増田　まもる　監訳</t>
    <rPh sb="0" eb="2">
      <t>マスダ</t>
    </rPh>
    <rPh sb="7" eb="9">
      <t>カンヤク</t>
    </rPh>
    <phoneticPr fontId="1"/>
  </si>
  <si>
    <t>東京書籍</t>
    <rPh sb="0" eb="2">
      <t>トウキョウ</t>
    </rPh>
    <rPh sb="2" eb="4">
      <t>ショセキ</t>
    </rPh>
    <phoneticPr fontId="1"/>
  </si>
  <si>
    <t>小学生
（中）</t>
    <rPh sb="0" eb="3">
      <t>ショウガクセイ</t>
    </rPh>
    <rPh sb="5" eb="6">
      <t>チュウ</t>
    </rPh>
    <phoneticPr fontId="1"/>
  </si>
  <si>
    <t>戦争がなかったら
３人の子どもたち10年の物語</t>
    <rPh sb="0" eb="2">
      <t>センソウ</t>
    </rPh>
    <rPh sb="10" eb="11">
      <t>ニン</t>
    </rPh>
    <rPh sb="12" eb="13">
      <t>コ</t>
    </rPh>
    <rPh sb="19" eb="20">
      <t>ネン</t>
    </rPh>
    <rPh sb="21" eb="23">
      <t>モノガタリ</t>
    </rPh>
    <phoneticPr fontId="1"/>
  </si>
  <si>
    <t>岩波書店</t>
    <rPh sb="0" eb="2">
      <t>イワナミ</t>
    </rPh>
    <rPh sb="2" eb="4">
      <t>ショテン</t>
    </rPh>
    <phoneticPr fontId="1"/>
  </si>
  <si>
    <t>動物を守りたい君へ</t>
    <rPh sb="0" eb="2">
      <t>ドウブツ</t>
    </rPh>
    <rPh sb="3" eb="4">
      <t>マモ</t>
    </rPh>
    <rPh sb="7" eb="8">
      <t>キミ</t>
    </rPh>
    <phoneticPr fontId="1"/>
  </si>
  <si>
    <t>高橋　邦典　著</t>
    <rPh sb="0" eb="2">
      <t>タカハシ</t>
    </rPh>
    <rPh sb="3" eb="5">
      <t>クニノリ</t>
    </rPh>
    <rPh sb="6" eb="7">
      <t>チョ</t>
    </rPh>
    <phoneticPr fontId="1"/>
  </si>
  <si>
    <t>高槻　成紀　著</t>
    <rPh sb="0" eb="2">
      <t>タカツキ</t>
    </rPh>
    <rPh sb="3" eb="5">
      <t>セイキ</t>
    </rPh>
    <rPh sb="6" eb="7">
      <t>チョ</t>
    </rPh>
    <phoneticPr fontId="1"/>
  </si>
  <si>
    <t>ポプラ社</t>
    <rPh sb="3" eb="4">
      <t>シャ</t>
    </rPh>
    <phoneticPr fontId="1"/>
  </si>
  <si>
    <t>平成28年４月12日
やきざかなののろい</t>
    <rPh sb="0" eb="2">
      <t>ヘイセイ</t>
    </rPh>
    <rPh sb="4" eb="5">
      <t>ネン</t>
    </rPh>
    <rPh sb="6" eb="7">
      <t>ガツ</t>
    </rPh>
    <rPh sb="9" eb="10">
      <t>ニチ</t>
    </rPh>
    <phoneticPr fontId="1"/>
  </si>
  <si>
    <t>塚本　やすし　著</t>
    <rPh sb="0" eb="2">
      <t>ツカモト</t>
    </rPh>
    <rPh sb="7" eb="8">
      <t>チョ</t>
    </rPh>
    <phoneticPr fontId="1"/>
  </si>
  <si>
    <t>りゆうがあります</t>
    <phoneticPr fontId="1"/>
  </si>
  <si>
    <t>ヨシタケ　シンスケ　
　　　　　著・イラスト</t>
    <rPh sb="16" eb="17">
      <t>チョ</t>
    </rPh>
    <phoneticPr fontId="1"/>
  </si>
  <si>
    <t>コロッケ先生の情熱！
古紙リサイクル授業</t>
    <rPh sb="4" eb="6">
      <t>センセイ</t>
    </rPh>
    <rPh sb="7" eb="9">
      <t>ジョウネツ</t>
    </rPh>
    <rPh sb="11" eb="13">
      <t>コシ</t>
    </rPh>
    <rPh sb="18" eb="20">
      <t>ジュギョウ</t>
    </rPh>
    <phoneticPr fontId="1"/>
  </si>
  <si>
    <t>中村　文人　著</t>
    <rPh sb="0" eb="2">
      <t>ナカムラ</t>
    </rPh>
    <rPh sb="3" eb="5">
      <t>フミヒト</t>
    </rPh>
    <rPh sb="6" eb="7">
      <t>チョ</t>
    </rPh>
    <phoneticPr fontId="1"/>
  </si>
  <si>
    <t>佼成出版社</t>
    <rPh sb="0" eb="5">
      <t>コウセイシュッパンシャ</t>
    </rPh>
    <phoneticPr fontId="1"/>
  </si>
  <si>
    <t>にっぽんの図鑑</t>
    <rPh sb="5" eb="7">
      <t>ズカン</t>
    </rPh>
    <phoneticPr fontId="1"/>
  </si>
  <si>
    <t>藤森　裕治　監修</t>
    <rPh sb="0" eb="2">
      <t>フジモリ</t>
    </rPh>
    <rPh sb="3" eb="4">
      <t>ユウ</t>
    </rPh>
    <rPh sb="4" eb="5">
      <t>ジ</t>
    </rPh>
    <rPh sb="6" eb="8">
      <t>カンシュウ</t>
    </rPh>
    <phoneticPr fontId="1"/>
  </si>
  <si>
    <t>ひらめきちゃん</t>
    <phoneticPr fontId="1"/>
  </si>
  <si>
    <t>中松　まるは　作</t>
    <rPh sb="0" eb="2">
      <t>ナカマツ</t>
    </rPh>
    <rPh sb="7" eb="8">
      <t>サク</t>
    </rPh>
    <phoneticPr fontId="1"/>
  </si>
  <si>
    <t>あかね書房</t>
    <rPh sb="3" eb="5">
      <t>ショボウ</t>
    </rPh>
    <phoneticPr fontId="1"/>
  </si>
  <si>
    <t>言葉屋
言箱と言珠のひみつ</t>
    <rPh sb="0" eb="2">
      <t>コトバ</t>
    </rPh>
    <rPh sb="2" eb="3">
      <t>ヤ</t>
    </rPh>
    <rPh sb="4" eb="5">
      <t>ゴン</t>
    </rPh>
    <rPh sb="5" eb="6">
      <t>ハコ</t>
    </rPh>
    <rPh sb="7" eb="8">
      <t>ゲン</t>
    </rPh>
    <rPh sb="8" eb="9">
      <t>タマ</t>
    </rPh>
    <phoneticPr fontId="1"/>
  </si>
  <si>
    <t>久米　絵美里　作
もとやま　まさこ　絵</t>
    <rPh sb="0" eb="2">
      <t>クメ</t>
    </rPh>
    <rPh sb="3" eb="6">
      <t>エミリ</t>
    </rPh>
    <rPh sb="7" eb="8">
      <t>サク</t>
    </rPh>
    <rPh sb="18" eb="19">
      <t>エ</t>
    </rPh>
    <phoneticPr fontId="1"/>
  </si>
  <si>
    <t>朝日学生新聞社</t>
    <rPh sb="0" eb="2">
      <t>アサヒ</t>
    </rPh>
    <rPh sb="2" eb="4">
      <t>ガクセイ</t>
    </rPh>
    <rPh sb="4" eb="7">
      <t>シンブンシャ</t>
    </rPh>
    <phoneticPr fontId="1"/>
  </si>
  <si>
    <t>じぶんリセット
つまらない大人にならないために</t>
    <rPh sb="13" eb="15">
      <t>オトナ</t>
    </rPh>
    <phoneticPr fontId="1"/>
  </si>
  <si>
    <t>小山　薫堂　著</t>
    <rPh sb="0" eb="2">
      <t>コヤマ</t>
    </rPh>
    <rPh sb="3" eb="4">
      <t>カオ</t>
    </rPh>
    <rPh sb="4" eb="5">
      <t>ドウ</t>
    </rPh>
    <rPh sb="6" eb="7">
      <t>チョ</t>
    </rPh>
    <phoneticPr fontId="1"/>
  </si>
  <si>
    <t>河出書房新社</t>
    <rPh sb="0" eb="2">
      <t>カワデ</t>
    </rPh>
    <rPh sb="2" eb="4">
      <t>ショボウ</t>
    </rPh>
    <rPh sb="4" eb="6">
      <t>シンシャ</t>
    </rPh>
    <phoneticPr fontId="1"/>
  </si>
  <si>
    <t>ぼくはいったいなんやねん</t>
    <phoneticPr fontId="1"/>
  </si>
  <si>
    <t>岡田　よしたか　著</t>
    <rPh sb="0" eb="2">
      <t>オカダ</t>
    </rPh>
    <rPh sb="8" eb="9">
      <t>チョ</t>
    </rPh>
    <phoneticPr fontId="1"/>
  </si>
  <si>
    <t>えんぎがいい</t>
    <phoneticPr fontId="1"/>
  </si>
  <si>
    <t>雨宮　尚子　作・絵</t>
    <rPh sb="0" eb="2">
      <t>アメミヤ</t>
    </rPh>
    <rPh sb="3" eb="5">
      <t>ナオコ</t>
    </rPh>
    <rPh sb="6" eb="7">
      <t>サク</t>
    </rPh>
    <rPh sb="8" eb="9">
      <t>エ</t>
    </rPh>
    <phoneticPr fontId="1"/>
  </si>
  <si>
    <t>白泉社</t>
    <rPh sb="0" eb="3">
      <t>ハクセンシャ</t>
    </rPh>
    <phoneticPr fontId="1"/>
  </si>
  <si>
    <t>小学性
（低）</t>
    <rPh sb="0" eb="3">
      <t>ショウガクセイ</t>
    </rPh>
    <rPh sb="5" eb="6">
      <t>テイ</t>
    </rPh>
    <phoneticPr fontId="1"/>
  </si>
  <si>
    <t>ゆうかんな猫ミランダ</t>
    <rPh sb="5" eb="6">
      <t>ネコ</t>
    </rPh>
    <phoneticPr fontId="1"/>
  </si>
  <si>
    <t>ｴﾚﾅｰ・ｴｽﾃｨｽ　作
ｴﾄﾞﾜｰﾄﾞ･ｱｰﾃﾞｨｿﾞｰﾆ　作
津森　優子　訳</t>
    <rPh sb="11" eb="12">
      <t>サク</t>
    </rPh>
    <rPh sb="31" eb="32">
      <t>サク</t>
    </rPh>
    <rPh sb="33" eb="35">
      <t>ツモリ</t>
    </rPh>
    <rPh sb="36" eb="38">
      <t>ユウコ</t>
    </rPh>
    <rPh sb="39" eb="40">
      <t>ヤク</t>
    </rPh>
    <phoneticPr fontId="1"/>
  </si>
  <si>
    <t>せかいのはてのむこうがわ</t>
    <phoneticPr fontId="1"/>
  </si>
  <si>
    <t>たなか　やすひろ　作</t>
    <rPh sb="9" eb="10">
      <t>サク</t>
    </rPh>
    <phoneticPr fontId="1"/>
  </si>
  <si>
    <t>ＢＬ出版</t>
    <rPh sb="2" eb="4">
      <t>シュッパン</t>
    </rPh>
    <phoneticPr fontId="1"/>
  </si>
  <si>
    <t>ＷＯＮＤＥＲ（ワンダー）</t>
    <phoneticPr fontId="1"/>
  </si>
  <si>
    <t>Ｒ・Ｊパラシオ　作</t>
    <rPh sb="8" eb="9">
      <t>サク</t>
    </rPh>
    <phoneticPr fontId="1"/>
  </si>
  <si>
    <t>中井　はるの　訳</t>
    <rPh sb="0" eb="2">
      <t>ナカイ</t>
    </rPh>
    <rPh sb="7" eb="8">
      <t>ヤク</t>
    </rPh>
    <phoneticPr fontId="1"/>
  </si>
  <si>
    <t>ほるぷ出版</t>
    <rPh sb="3" eb="5">
      <t>シュッパン</t>
    </rPh>
    <phoneticPr fontId="1"/>
  </si>
  <si>
    <t>なりたて中学生　初級編</t>
    <rPh sb="4" eb="6">
      <t>チュウガク</t>
    </rPh>
    <rPh sb="6" eb="7">
      <t>セイ</t>
    </rPh>
    <rPh sb="8" eb="11">
      <t>ショキュウヘン</t>
    </rPh>
    <phoneticPr fontId="1"/>
  </si>
  <si>
    <t>ひこ・田中　著</t>
    <rPh sb="3" eb="5">
      <t>タナカ</t>
    </rPh>
    <rPh sb="6" eb="7">
      <t>チョ</t>
    </rPh>
    <phoneticPr fontId="1"/>
  </si>
  <si>
    <t>21歳男子、過疎の山村に住むことにしました</t>
    <rPh sb="2" eb="3">
      <t>サイ</t>
    </rPh>
    <rPh sb="3" eb="5">
      <t>ダンシ</t>
    </rPh>
    <rPh sb="6" eb="8">
      <t>カソ</t>
    </rPh>
    <rPh sb="9" eb="11">
      <t>サンソン</t>
    </rPh>
    <rPh sb="12" eb="13">
      <t>ス</t>
    </rPh>
    <phoneticPr fontId="1"/>
  </si>
  <si>
    <t>水柿　大地　著</t>
    <rPh sb="0" eb="1">
      <t>ミズ</t>
    </rPh>
    <rPh sb="1" eb="2">
      <t>カキ</t>
    </rPh>
    <rPh sb="3" eb="5">
      <t>ダイチ</t>
    </rPh>
    <rPh sb="6" eb="7">
      <t>チョ</t>
    </rPh>
    <phoneticPr fontId="1"/>
  </si>
  <si>
    <t>岩波ジュニア新書</t>
    <rPh sb="0" eb="2">
      <t>イワナミ</t>
    </rPh>
    <rPh sb="6" eb="8">
      <t>シンショ</t>
    </rPh>
    <phoneticPr fontId="1"/>
  </si>
  <si>
    <t>重力って…</t>
    <rPh sb="0" eb="2">
      <t>ジュウリョク</t>
    </rPh>
    <phoneticPr fontId="1"/>
  </si>
  <si>
    <t>ジェイソン・チン　作
竹内　薫　訳</t>
    <rPh sb="9" eb="10">
      <t>サク</t>
    </rPh>
    <rPh sb="11" eb="13">
      <t>タケウチ</t>
    </rPh>
    <rPh sb="14" eb="15">
      <t>カオ</t>
    </rPh>
    <rPh sb="16" eb="17">
      <t>ヤク</t>
    </rPh>
    <phoneticPr fontId="1"/>
  </si>
  <si>
    <t>３日ずつのおくりもの</t>
    <rPh sb="1" eb="2">
      <t>ニチ</t>
    </rPh>
    <phoneticPr fontId="1"/>
  </si>
  <si>
    <t>レミ・クルジョン　作</t>
    <rPh sb="9" eb="10">
      <t>サク</t>
    </rPh>
    <phoneticPr fontId="1"/>
  </si>
  <si>
    <t>こだま しおり　訳</t>
    <rPh sb="8" eb="9">
      <t>ヤク</t>
    </rPh>
    <phoneticPr fontId="1"/>
  </si>
  <si>
    <t>ええたま　いっちょう！</t>
    <phoneticPr fontId="1"/>
  </si>
  <si>
    <t>くすのきしげのり　作</t>
    <rPh sb="9" eb="10">
      <t>サク</t>
    </rPh>
    <phoneticPr fontId="1"/>
  </si>
  <si>
    <t>さくら研究ノート</t>
    <rPh sb="3" eb="5">
      <t>ケンキュウ</t>
    </rPh>
    <phoneticPr fontId="1"/>
  </si>
  <si>
    <t>近田　文弘　著</t>
    <rPh sb="0" eb="2">
      <t>チカダ</t>
    </rPh>
    <rPh sb="3" eb="4">
      <t>ブン</t>
    </rPh>
    <rPh sb="4" eb="5">
      <t>ヒロ</t>
    </rPh>
    <rPh sb="6" eb="7">
      <t>チョ</t>
    </rPh>
    <phoneticPr fontId="1"/>
  </si>
  <si>
    <t>大陽と月の大地</t>
    <rPh sb="0" eb="1">
      <t>ダイ</t>
    </rPh>
    <rPh sb="1" eb="2">
      <t>ヨウ</t>
    </rPh>
    <rPh sb="3" eb="4">
      <t>ツキ</t>
    </rPh>
    <rPh sb="5" eb="7">
      <t>ダイチ</t>
    </rPh>
    <phoneticPr fontId="1"/>
  </si>
  <si>
    <t>ｺﾝﾁｬ･ﾛﾍﾟｽｰﾅﾙﾊﾞｴｽ　作</t>
    <rPh sb="17" eb="18">
      <t>サク</t>
    </rPh>
    <phoneticPr fontId="1"/>
  </si>
  <si>
    <t>松本　里美　絵</t>
    <rPh sb="0" eb="2">
      <t>マツモト</t>
    </rPh>
    <rPh sb="3" eb="5">
      <t>サトミ</t>
    </rPh>
    <rPh sb="6" eb="7">
      <t>エ</t>
    </rPh>
    <phoneticPr fontId="1"/>
  </si>
  <si>
    <t>メキシコへわたしをさがして</t>
    <phoneticPr fontId="1"/>
  </si>
  <si>
    <t>ﾊﾟﾑ･ﾆｮｽ･ﾗｲｱﾝ　作</t>
    <rPh sb="13" eb="14">
      <t>サク</t>
    </rPh>
    <phoneticPr fontId="1"/>
  </si>
  <si>
    <t>神戸　万知　訳</t>
    <rPh sb="0" eb="2">
      <t>コウベ</t>
    </rPh>
    <rPh sb="3" eb="5">
      <t>マチ</t>
    </rPh>
    <rPh sb="6" eb="7">
      <t>ヤク</t>
    </rPh>
    <phoneticPr fontId="1"/>
  </si>
  <si>
    <t>猫野　ぺすか　絵</t>
    <rPh sb="0" eb="1">
      <t>ネコ</t>
    </rPh>
    <rPh sb="1" eb="2">
      <t>ノ</t>
    </rPh>
    <rPh sb="7" eb="8">
      <t>エ</t>
    </rPh>
    <phoneticPr fontId="1"/>
  </si>
  <si>
    <t>大林くんの手紙</t>
    <rPh sb="0" eb="2">
      <t>オオバヤシ</t>
    </rPh>
    <rPh sb="5" eb="7">
      <t>テガミ</t>
    </rPh>
    <phoneticPr fontId="1"/>
  </si>
  <si>
    <t>せいの　あつこ　著</t>
    <rPh sb="8" eb="9">
      <t>チョ</t>
    </rPh>
    <phoneticPr fontId="1"/>
  </si>
  <si>
    <t>緑の霧</t>
    <rPh sb="0" eb="1">
      <t>ミドリ</t>
    </rPh>
    <rPh sb="2" eb="3">
      <t>キリ</t>
    </rPh>
    <phoneticPr fontId="1"/>
  </si>
  <si>
    <t>ｷｬｻﾘﾝ･ｳﾞｧﾝ･ｸﾘｰｳﾞﾘｰｳﾞ 作</t>
    <rPh sb="21" eb="22">
      <t>サク</t>
    </rPh>
    <phoneticPr fontId="1"/>
  </si>
  <si>
    <t>地震がきたらどうすればいいの？</t>
    <rPh sb="0" eb="2">
      <t>ジシン</t>
    </rPh>
    <phoneticPr fontId="1"/>
  </si>
  <si>
    <t>あかぎ　かんこ　作</t>
    <rPh sb="8" eb="9">
      <t>サク</t>
    </rPh>
    <phoneticPr fontId="1"/>
  </si>
  <si>
    <t>mitty(ミッティー）　絵</t>
    <rPh sb="13" eb="14">
      <t>エ</t>
    </rPh>
    <phoneticPr fontId="1"/>
  </si>
  <si>
    <t>埼玉福祉会</t>
    <rPh sb="0" eb="2">
      <t>サイタマ</t>
    </rPh>
    <rPh sb="2" eb="5">
      <t>フクシカイ</t>
    </rPh>
    <phoneticPr fontId="1"/>
  </si>
  <si>
    <t>はまべでひろったよ</t>
    <phoneticPr fontId="1"/>
  </si>
  <si>
    <t>岩間　史朗　写真</t>
    <rPh sb="0" eb="2">
      <t>イワマ</t>
    </rPh>
    <rPh sb="3" eb="5">
      <t>シロウ</t>
    </rPh>
    <rPh sb="6" eb="8">
      <t>シャシン</t>
    </rPh>
    <phoneticPr fontId="1"/>
  </si>
  <si>
    <t>池田等・大久保茂徳　監修</t>
    <rPh sb="0" eb="2">
      <t>イケダ</t>
    </rPh>
    <rPh sb="2" eb="3">
      <t>ヒトシ</t>
    </rPh>
    <rPh sb="4" eb="7">
      <t>オオクボ</t>
    </rPh>
    <rPh sb="7" eb="8">
      <t>シゲル</t>
    </rPh>
    <rPh sb="8" eb="9">
      <t>トク</t>
    </rPh>
    <rPh sb="10" eb="12">
      <t>カンシュウ</t>
    </rPh>
    <phoneticPr fontId="1"/>
  </si>
  <si>
    <t>もののけの家</t>
    <rPh sb="5" eb="6">
      <t>イエ</t>
    </rPh>
    <phoneticPr fontId="1"/>
  </si>
  <si>
    <t>ほりかわ　まりこ　作</t>
    <rPh sb="9" eb="10">
      <t>サク</t>
    </rPh>
    <phoneticPr fontId="1"/>
  </si>
  <si>
    <t>どうぶつたちがねむるとき</t>
    <phoneticPr fontId="1"/>
  </si>
  <si>
    <t>ｲｼﾞｰ･ﾄﾞｳﾞｫｼﾞｬｰｸ　作</t>
    <rPh sb="16" eb="17">
      <t>サク</t>
    </rPh>
    <phoneticPr fontId="1"/>
  </si>
  <si>
    <t>ﾏﾘｴ･ｼｭﾄｩﾝﾌﾟﾌｫｳﾞｧｰ　絵</t>
    <rPh sb="18" eb="19">
      <t>エ</t>
    </rPh>
    <phoneticPr fontId="1"/>
  </si>
  <si>
    <t>木村　有子　訳</t>
    <rPh sb="0" eb="2">
      <t>キムラ</t>
    </rPh>
    <rPh sb="3" eb="5">
      <t>ユウコ</t>
    </rPh>
    <rPh sb="6" eb="7">
      <t>ヤク</t>
    </rPh>
    <phoneticPr fontId="1"/>
  </si>
  <si>
    <t>どうぶつ園のじゅうい
ぜつめつからすくうしごと</t>
    <rPh sb="4" eb="5">
      <t>エン</t>
    </rPh>
    <phoneticPr fontId="1"/>
  </si>
  <si>
    <t>植田　美弥　監修</t>
    <rPh sb="0" eb="2">
      <t>ウエダ</t>
    </rPh>
    <rPh sb="3" eb="5">
      <t>ミヤ</t>
    </rPh>
    <rPh sb="6" eb="8">
      <t>カンシュウ</t>
    </rPh>
    <phoneticPr fontId="1"/>
  </si>
  <si>
    <t>靴屋のタスケさん</t>
    <rPh sb="0" eb="2">
      <t>クツヤ</t>
    </rPh>
    <phoneticPr fontId="1"/>
  </si>
  <si>
    <t>角野　栄子　作</t>
    <rPh sb="0" eb="2">
      <t>カドノ</t>
    </rPh>
    <rPh sb="3" eb="5">
      <t>エイコ</t>
    </rPh>
    <rPh sb="6" eb="7">
      <t>サク</t>
    </rPh>
    <phoneticPr fontId="1"/>
  </si>
  <si>
    <t>森　環　　絵</t>
    <rPh sb="0" eb="1">
      <t>モリ</t>
    </rPh>
    <rPh sb="2" eb="3">
      <t>タマキ</t>
    </rPh>
    <rPh sb="5" eb="6">
      <t>エ</t>
    </rPh>
    <phoneticPr fontId="1"/>
  </si>
  <si>
    <t>うちってやっぱりなんかへん？</t>
    <phoneticPr fontId="1"/>
  </si>
  <si>
    <t>トーリル・コーヴェ　作</t>
    <rPh sb="10" eb="11">
      <t>サク</t>
    </rPh>
    <phoneticPr fontId="1"/>
  </si>
  <si>
    <t>青木　順子　訳</t>
    <rPh sb="0" eb="2">
      <t>アオキ</t>
    </rPh>
    <rPh sb="3" eb="5">
      <t>ジュンコ</t>
    </rPh>
    <rPh sb="6" eb="7">
      <t>ヤク</t>
    </rPh>
    <phoneticPr fontId="1"/>
  </si>
  <si>
    <t>ジャンケンの神さま</t>
    <rPh sb="6" eb="7">
      <t>カミ</t>
    </rPh>
    <phoneticPr fontId="1"/>
  </si>
  <si>
    <t>くすのきしげのり　作
岡田　よしたか　絵</t>
    <rPh sb="9" eb="10">
      <t>サク</t>
    </rPh>
    <rPh sb="11" eb="13">
      <t>オカダ</t>
    </rPh>
    <rPh sb="19" eb="20">
      <t>エ</t>
    </rPh>
    <phoneticPr fontId="1"/>
  </si>
  <si>
    <t>村上　しいこ　作</t>
    <rPh sb="0" eb="2">
      <t>ムラカミ</t>
    </rPh>
    <rPh sb="7" eb="8">
      <t>サク</t>
    </rPh>
    <phoneticPr fontId="1"/>
  </si>
  <si>
    <t>こんとんじいちゃんの裏庭</t>
    <rPh sb="10" eb="12">
      <t>ウラニワ</t>
    </rPh>
    <phoneticPr fontId="1"/>
  </si>
  <si>
    <t>八月の光
失われた声に耳をすませて</t>
    <rPh sb="0" eb="2">
      <t>ハチガツ</t>
    </rPh>
    <rPh sb="3" eb="4">
      <t>ヒカリ</t>
    </rPh>
    <rPh sb="5" eb="6">
      <t>ウシナ</t>
    </rPh>
    <rPh sb="9" eb="10">
      <t>コエ</t>
    </rPh>
    <rPh sb="11" eb="12">
      <t>ミミ</t>
    </rPh>
    <phoneticPr fontId="1"/>
  </si>
  <si>
    <t>朽木　祥　作</t>
    <rPh sb="0" eb="2">
      <t>クチキ</t>
    </rPh>
    <rPh sb="3" eb="4">
      <t>ショウ</t>
    </rPh>
    <rPh sb="5" eb="6">
      <t>サク</t>
    </rPh>
    <phoneticPr fontId="1"/>
  </si>
  <si>
    <t>とらきちのいいところ</t>
    <phoneticPr fontId="1"/>
  </si>
  <si>
    <t>Ｈ＠Ｌ　作・絵</t>
    <rPh sb="4" eb="5">
      <t>サク</t>
    </rPh>
    <rPh sb="6" eb="7">
      <t>エ</t>
    </rPh>
    <phoneticPr fontId="1"/>
  </si>
  <si>
    <t>とりこしふくろう</t>
    <phoneticPr fontId="1"/>
  </si>
  <si>
    <t>滑川　まい　著</t>
    <rPh sb="0" eb="2">
      <t>ナメリカワ</t>
    </rPh>
    <rPh sb="6" eb="7">
      <t>チョ</t>
    </rPh>
    <phoneticPr fontId="1"/>
  </si>
  <si>
    <t>こうちゃんとぼく</t>
    <phoneticPr fontId="1"/>
  </si>
  <si>
    <t>くすのきしげのり　作
黒須　高嶺　絵</t>
    <rPh sb="9" eb="10">
      <t>サク</t>
    </rPh>
    <rPh sb="11" eb="13">
      <t>クロス</t>
    </rPh>
    <rPh sb="14" eb="16">
      <t>タカミネ</t>
    </rPh>
    <rPh sb="17" eb="18">
      <t>エ</t>
    </rPh>
    <phoneticPr fontId="1"/>
  </si>
  <si>
    <t>６この点
点字を発明したルイ・ブライユのおはなし</t>
    <rPh sb="3" eb="4">
      <t>テン</t>
    </rPh>
    <rPh sb="5" eb="7">
      <t>テンジ</t>
    </rPh>
    <rPh sb="8" eb="10">
      <t>ハツメイ</t>
    </rPh>
    <phoneticPr fontId="1"/>
  </si>
  <si>
    <t>ｼﾞｪﾝ･ﾌﾞﾗｲｱﾝﾄ　文</t>
    <rPh sb="13" eb="14">
      <t>ブン</t>
    </rPh>
    <phoneticPr fontId="1"/>
  </si>
  <si>
    <t>ﾎﾞﾘｽ･ｸﾘｺﾌ　絵</t>
    <rPh sb="10" eb="11">
      <t>エ</t>
    </rPh>
    <phoneticPr fontId="1"/>
  </si>
  <si>
    <t>日当　陽子　訳</t>
    <rPh sb="0" eb="2">
      <t>ヒア</t>
    </rPh>
    <rPh sb="3" eb="5">
      <t>ヨウコ</t>
    </rPh>
    <rPh sb="6" eb="7">
      <t>ヤク</t>
    </rPh>
    <phoneticPr fontId="1"/>
  </si>
  <si>
    <t>遊べる図鑑絵本
日本地図の迷宮　改訂版</t>
    <rPh sb="0" eb="1">
      <t>アソ</t>
    </rPh>
    <rPh sb="3" eb="5">
      <t>ズカン</t>
    </rPh>
    <rPh sb="5" eb="7">
      <t>エホン</t>
    </rPh>
    <rPh sb="8" eb="10">
      <t>ニホン</t>
    </rPh>
    <rPh sb="10" eb="12">
      <t>チズ</t>
    </rPh>
    <rPh sb="13" eb="15">
      <t>メイキュウ</t>
    </rPh>
    <rPh sb="16" eb="19">
      <t>カイテイバン</t>
    </rPh>
    <phoneticPr fontId="1"/>
  </si>
  <si>
    <t>瀧原　愛治　絵</t>
    <rPh sb="0" eb="2">
      <t>タキハラ</t>
    </rPh>
    <rPh sb="3" eb="5">
      <t>アイジ</t>
    </rPh>
    <rPh sb="6" eb="7">
      <t>エ</t>
    </rPh>
    <phoneticPr fontId="1"/>
  </si>
  <si>
    <t>井田　仁康　監修</t>
    <rPh sb="0" eb="2">
      <t>イダ</t>
    </rPh>
    <rPh sb="3" eb="5">
      <t>ヒトヤス</t>
    </rPh>
    <rPh sb="6" eb="8">
      <t>カンシュウ</t>
    </rPh>
    <phoneticPr fontId="1"/>
  </si>
  <si>
    <t>学研プラス</t>
    <rPh sb="0" eb="2">
      <t>ガッケン</t>
    </rPh>
    <phoneticPr fontId="1"/>
  </si>
  <si>
    <t>きのこのふしぎえほん</t>
    <phoneticPr fontId="1"/>
  </si>
  <si>
    <t>山本　亜貴子　作・絵</t>
    <rPh sb="0" eb="2">
      <t>ヤマモト</t>
    </rPh>
    <rPh sb="3" eb="4">
      <t>ア</t>
    </rPh>
    <rPh sb="4" eb="5">
      <t>キ</t>
    </rPh>
    <rPh sb="5" eb="6">
      <t>コ</t>
    </rPh>
    <rPh sb="7" eb="8">
      <t>サク</t>
    </rPh>
    <rPh sb="9" eb="10">
      <t>エ</t>
    </rPh>
    <phoneticPr fontId="1"/>
  </si>
  <si>
    <t>保坂　健太郎　監修</t>
    <rPh sb="0" eb="2">
      <t>ホサカ</t>
    </rPh>
    <rPh sb="3" eb="6">
      <t>ケンタロウ</t>
    </rPh>
    <rPh sb="7" eb="9">
      <t>カンシュウ</t>
    </rPh>
    <phoneticPr fontId="1"/>
  </si>
  <si>
    <t>わたしの苦手なあの子</t>
    <rPh sb="4" eb="6">
      <t>ニガテ</t>
    </rPh>
    <rPh sb="9" eb="10">
      <t>コ</t>
    </rPh>
    <phoneticPr fontId="1"/>
  </si>
  <si>
    <t>酒井　以　絵</t>
    <rPh sb="0" eb="2">
      <t>サカイ</t>
    </rPh>
    <rPh sb="3" eb="4">
      <t>モッ</t>
    </rPh>
    <rPh sb="5" eb="6">
      <t>エ</t>
    </rPh>
    <phoneticPr fontId="1"/>
  </si>
  <si>
    <t>珍獣ドクターのドタバタ診察日記
動物の命に「待った」なし！</t>
    <rPh sb="0" eb="2">
      <t>チンジュウ</t>
    </rPh>
    <rPh sb="11" eb="13">
      <t>シンサツ</t>
    </rPh>
    <rPh sb="13" eb="15">
      <t>ニッキ</t>
    </rPh>
    <rPh sb="16" eb="18">
      <t>ドウブツ</t>
    </rPh>
    <rPh sb="19" eb="20">
      <t>イノチ</t>
    </rPh>
    <rPh sb="22" eb="23">
      <t>マ</t>
    </rPh>
    <phoneticPr fontId="1"/>
  </si>
  <si>
    <t>田向　健一　著</t>
    <rPh sb="0" eb="2">
      <t>タムカイ</t>
    </rPh>
    <rPh sb="3" eb="5">
      <t>ケンイチ</t>
    </rPh>
    <rPh sb="6" eb="7">
      <t>チョ</t>
    </rPh>
    <phoneticPr fontId="1"/>
  </si>
  <si>
    <t>スカートはかなきゃダメですか？
ジャージで学校</t>
    <rPh sb="21" eb="23">
      <t>ガッコウ</t>
    </rPh>
    <phoneticPr fontId="1"/>
  </si>
  <si>
    <t>名取　寛人　著
マット和子　イラスト</t>
    <rPh sb="0" eb="2">
      <t>ナト</t>
    </rPh>
    <rPh sb="3" eb="5">
      <t>ヒロト</t>
    </rPh>
    <rPh sb="6" eb="7">
      <t>チョ</t>
    </rPh>
    <rPh sb="11" eb="13">
      <t>カズコ</t>
    </rPh>
    <phoneticPr fontId="1"/>
  </si>
  <si>
    <t>ナビラとマララ｛対テロ戦争」に巻き込まれた二人の少女</t>
    <rPh sb="8" eb="9">
      <t>タイ</t>
    </rPh>
    <rPh sb="11" eb="13">
      <t>センソウ</t>
    </rPh>
    <rPh sb="15" eb="16">
      <t>マ</t>
    </rPh>
    <rPh sb="17" eb="18">
      <t>コ</t>
    </rPh>
    <rPh sb="21" eb="23">
      <t>フタリ</t>
    </rPh>
    <rPh sb="24" eb="26">
      <t>ショウジョ</t>
    </rPh>
    <phoneticPr fontId="1"/>
  </si>
  <si>
    <t>宮田　律　著</t>
    <rPh sb="0" eb="2">
      <t>ミヤタ</t>
    </rPh>
    <rPh sb="3" eb="4">
      <t>リツ</t>
    </rPh>
    <rPh sb="5" eb="6">
      <t>チョ</t>
    </rPh>
    <phoneticPr fontId="1"/>
  </si>
  <si>
    <t>てをつなぐ</t>
    <phoneticPr fontId="1"/>
  </si>
  <si>
    <t>鈴木　まもる　作・絵</t>
    <rPh sb="0" eb="2">
      <t>スズキ</t>
    </rPh>
    <rPh sb="7" eb="8">
      <t>サク</t>
    </rPh>
    <rPh sb="9" eb="10">
      <t>エ</t>
    </rPh>
    <phoneticPr fontId="1"/>
  </si>
  <si>
    <t>だいぶつさまのうんどうかい</t>
    <phoneticPr fontId="1"/>
  </si>
  <si>
    <t>苅田　澄子　文</t>
    <rPh sb="0" eb="2">
      <t>カリタ</t>
    </rPh>
    <rPh sb="3" eb="5">
      <t>スミコ</t>
    </rPh>
    <rPh sb="6" eb="7">
      <t>ブン</t>
    </rPh>
    <phoneticPr fontId="1"/>
  </si>
  <si>
    <t>中川　学　　絵</t>
    <rPh sb="0" eb="2">
      <t>ナカガワ</t>
    </rPh>
    <rPh sb="3" eb="4">
      <t>ガク</t>
    </rPh>
    <rPh sb="6" eb="7">
      <t>エ</t>
    </rPh>
    <phoneticPr fontId="1"/>
  </si>
  <si>
    <t>とうふやのかんこちゃん</t>
    <phoneticPr fontId="1"/>
  </si>
  <si>
    <t>吉田　道子　文
小林　系　　絵</t>
    <rPh sb="0" eb="2">
      <t>ヨシダ</t>
    </rPh>
    <rPh sb="3" eb="5">
      <t>ミチコ</t>
    </rPh>
    <rPh sb="6" eb="7">
      <t>ブン</t>
    </rPh>
    <rPh sb="8" eb="10">
      <t>コバヤシ</t>
    </rPh>
    <rPh sb="11" eb="12">
      <t>ケイ</t>
    </rPh>
    <rPh sb="14" eb="15">
      <t>エ</t>
    </rPh>
    <phoneticPr fontId="1"/>
  </si>
  <si>
    <t>サバとばあばときたかぜと</t>
    <phoneticPr fontId="1"/>
  </si>
  <si>
    <t>かんざき　やえこ　作
山口　けい子　絵</t>
    <rPh sb="9" eb="10">
      <t>サク</t>
    </rPh>
    <rPh sb="11" eb="13">
      <t>ヤマグチ</t>
    </rPh>
    <rPh sb="16" eb="17">
      <t>コ</t>
    </rPh>
    <rPh sb="18" eb="19">
      <t>エ</t>
    </rPh>
    <phoneticPr fontId="1"/>
  </si>
  <si>
    <t>文芸社</t>
    <rPh sb="0" eb="3">
      <t>ブンゲイシャ</t>
    </rPh>
    <phoneticPr fontId="1"/>
  </si>
  <si>
    <t>子どものぎもん事典
こんなとき、どうする？</t>
    <rPh sb="0" eb="1">
      <t>コ</t>
    </rPh>
    <rPh sb="7" eb="9">
      <t>ジテン</t>
    </rPh>
    <phoneticPr fontId="1"/>
  </si>
  <si>
    <t>諸富祥彦、今泉忠明、
国崎信江　監修</t>
    <rPh sb="0" eb="2">
      <t>モロトミ</t>
    </rPh>
    <rPh sb="2" eb="3">
      <t>ショウ</t>
    </rPh>
    <rPh sb="3" eb="4">
      <t>ヒコ</t>
    </rPh>
    <rPh sb="5" eb="7">
      <t>イマイズミ</t>
    </rPh>
    <rPh sb="7" eb="9">
      <t>タダアキ</t>
    </rPh>
    <rPh sb="11" eb="13">
      <t>クニサキ</t>
    </rPh>
    <rPh sb="13" eb="15">
      <t>ノブエ</t>
    </rPh>
    <rPh sb="16" eb="18">
      <t>カンシュウ</t>
    </rPh>
    <phoneticPr fontId="1"/>
  </si>
  <si>
    <t>はたらく</t>
    <phoneticPr fontId="1"/>
  </si>
  <si>
    <t>長倉　洋海　文・写真</t>
    <rPh sb="0" eb="2">
      <t>ナガクラ</t>
    </rPh>
    <rPh sb="3" eb="4">
      <t>ヒロシ</t>
    </rPh>
    <rPh sb="4" eb="5">
      <t>ウミ</t>
    </rPh>
    <rPh sb="6" eb="7">
      <t>ブン</t>
    </rPh>
    <rPh sb="8" eb="10">
      <t>シャシン</t>
    </rPh>
    <phoneticPr fontId="1"/>
  </si>
  <si>
    <t>カレーの教科書</t>
    <rPh sb="4" eb="7">
      <t>キョウカショ</t>
    </rPh>
    <phoneticPr fontId="1"/>
  </si>
  <si>
    <t>石倉　ヒロユキ　編集
ｼｬﾝｶｰﾙ・ﾉｸﾞﾁ　監修</t>
    <rPh sb="0" eb="2">
      <t>イシクラ</t>
    </rPh>
    <rPh sb="8" eb="10">
      <t>ヘンシュウ</t>
    </rPh>
    <rPh sb="23" eb="25">
      <t>カンシュウ</t>
    </rPh>
    <phoneticPr fontId="1"/>
  </si>
  <si>
    <t>さよなら、スパイダーマン</t>
    <phoneticPr fontId="1"/>
  </si>
  <si>
    <t>アナベル・ピッチャー著</t>
    <rPh sb="10" eb="11">
      <t>チョ</t>
    </rPh>
    <phoneticPr fontId="1"/>
  </si>
  <si>
    <t>中野　怜奈　訳</t>
    <rPh sb="0" eb="1">
      <t>ナカ</t>
    </rPh>
    <rPh sb="1" eb="2">
      <t>ノ</t>
    </rPh>
    <rPh sb="3" eb="4">
      <t>レイ</t>
    </rPh>
    <rPh sb="4" eb="5">
      <t>ナ</t>
    </rPh>
    <rPh sb="6" eb="7">
      <t>ヤク</t>
    </rPh>
    <phoneticPr fontId="1"/>
  </si>
  <si>
    <t>咸臨丸にかけた夢
幕末の数学者・小野友五郎の挑戦</t>
    <rPh sb="0" eb="3">
      <t>カンリンマル</t>
    </rPh>
    <rPh sb="7" eb="8">
      <t>ユメ</t>
    </rPh>
    <rPh sb="9" eb="11">
      <t>バクマツ</t>
    </rPh>
    <rPh sb="12" eb="15">
      <t>スウガクシャ</t>
    </rPh>
    <rPh sb="16" eb="18">
      <t>オノ</t>
    </rPh>
    <rPh sb="18" eb="19">
      <t>トモ</t>
    </rPh>
    <rPh sb="19" eb="21">
      <t>ゴロウ</t>
    </rPh>
    <rPh sb="22" eb="24">
      <t>チョウセン</t>
    </rPh>
    <phoneticPr fontId="1"/>
  </si>
  <si>
    <t>鳴海　風　作
関屋　敏隆　画</t>
    <rPh sb="0" eb="2">
      <t>ナルミ</t>
    </rPh>
    <rPh sb="3" eb="4">
      <t>フウ</t>
    </rPh>
    <rPh sb="5" eb="6">
      <t>サク</t>
    </rPh>
    <rPh sb="7" eb="9">
      <t>セキヤ</t>
    </rPh>
    <rPh sb="10" eb="12">
      <t>トシタカ</t>
    </rPh>
    <rPh sb="13" eb="14">
      <t>ガ</t>
    </rPh>
    <phoneticPr fontId="1"/>
  </si>
  <si>
    <t>さわれるまなべる
さむいくにのどうぶつ</t>
    <phoneticPr fontId="1"/>
  </si>
  <si>
    <t>エミリ・マロンダン　文</t>
    <rPh sb="10" eb="11">
      <t>ブン</t>
    </rPh>
    <phoneticPr fontId="1"/>
  </si>
  <si>
    <t>ジュリ・メルスィエ 絵</t>
    <rPh sb="10" eb="11">
      <t>エ</t>
    </rPh>
    <phoneticPr fontId="1"/>
  </si>
  <si>
    <t>松永　りえ　翻訳</t>
    <rPh sb="0" eb="2">
      <t>マツナガ</t>
    </rPh>
    <rPh sb="6" eb="8">
      <t>ホンヤク</t>
    </rPh>
    <phoneticPr fontId="1"/>
  </si>
  <si>
    <t>パイインターナショナル</t>
    <phoneticPr fontId="1"/>
  </si>
  <si>
    <t>オレ、カエルやめるや</t>
    <phoneticPr fontId="1"/>
  </si>
  <si>
    <t>デヴ・ペティ　文</t>
    <rPh sb="7" eb="8">
      <t>ブン</t>
    </rPh>
    <phoneticPr fontId="1"/>
  </si>
  <si>
    <t>マイク・ボルト　絵</t>
    <rPh sb="8" eb="9">
      <t>エ</t>
    </rPh>
    <phoneticPr fontId="1"/>
  </si>
  <si>
    <t>小林　賢太郎　訳</t>
    <rPh sb="0" eb="2">
      <t>コバヤシ</t>
    </rPh>
    <rPh sb="3" eb="6">
      <t>ケンタロウ</t>
    </rPh>
    <rPh sb="7" eb="8">
      <t>ヤク</t>
    </rPh>
    <phoneticPr fontId="1"/>
  </si>
  <si>
    <t>マイクロマガジン社</t>
    <rPh sb="8" eb="9">
      <t>シャ</t>
    </rPh>
    <phoneticPr fontId="1"/>
  </si>
  <si>
    <t>ツトムとネコのひのようじん</t>
    <phoneticPr fontId="1"/>
  </si>
  <si>
    <t>にしかわ　おさむ　文・絵</t>
    <rPh sb="9" eb="10">
      <t>ブン</t>
    </rPh>
    <rPh sb="11" eb="12">
      <t>エ</t>
    </rPh>
    <phoneticPr fontId="1"/>
  </si>
  <si>
    <t>たんけん絵本
種子島ロケット打ち上げ</t>
    <rPh sb="4" eb="6">
      <t>エホン</t>
    </rPh>
    <rPh sb="7" eb="10">
      <t>タネガシマ</t>
    </rPh>
    <rPh sb="14" eb="15">
      <t>ウ</t>
    </rPh>
    <rPh sb="16" eb="17">
      <t>ア</t>
    </rPh>
    <phoneticPr fontId="1"/>
  </si>
  <si>
    <t>濱　美由紀　作・絵</t>
    <rPh sb="0" eb="1">
      <t>ハマ</t>
    </rPh>
    <rPh sb="2" eb="5">
      <t>ミユキ</t>
    </rPh>
    <rPh sb="6" eb="7">
      <t>サク</t>
    </rPh>
    <rPh sb="8" eb="9">
      <t>エ</t>
    </rPh>
    <phoneticPr fontId="1"/>
  </si>
  <si>
    <t>図書館にいたユニコーン</t>
    <rPh sb="0" eb="3">
      <t>トショカン</t>
    </rPh>
    <phoneticPr fontId="1"/>
  </si>
  <si>
    <t>マイケルモーパーゴ　作</t>
    <rPh sb="10" eb="11">
      <t>サク</t>
    </rPh>
    <phoneticPr fontId="1"/>
  </si>
  <si>
    <t>ゲーリー・ブライズ　絵</t>
    <rPh sb="10" eb="11">
      <t>エ</t>
    </rPh>
    <phoneticPr fontId="1"/>
  </si>
  <si>
    <t>おびか　ゆうこ　訳</t>
    <rPh sb="8" eb="9">
      <t>ヤク</t>
    </rPh>
    <phoneticPr fontId="1"/>
  </si>
  <si>
    <t>髪がつなぐ物語</t>
    <rPh sb="0" eb="1">
      <t>カミ</t>
    </rPh>
    <rPh sb="5" eb="7">
      <t>モノガタリ</t>
    </rPh>
    <phoneticPr fontId="1"/>
  </si>
  <si>
    <t>別司　芳子　著</t>
    <rPh sb="0" eb="2">
      <t>ベッシ</t>
    </rPh>
    <rPh sb="3" eb="5">
      <t>ヨシコ</t>
    </rPh>
    <rPh sb="6" eb="7">
      <t>チョ</t>
    </rPh>
    <phoneticPr fontId="1"/>
  </si>
  <si>
    <t>ぼくはＯ・Ｃ・ダニエル</t>
    <phoneticPr fontId="1"/>
  </si>
  <si>
    <t>ウェスリー・キング　作</t>
    <rPh sb="10" eb="11">
      <t>サク</t>
    </rPh>
    <phoneticPr fontId="1"/>
  </si>
  <si>
    <t>大西　昧　訳</t>
    <rPh sb="0" eb="2">
      <t>オオニシ</t>
    </rPh>
    <rPh sb="3" eb="4">
      <t>マイ</t>
    </rPh>
    <rPh sb="5" eb="6">
      <t>ヤク</t>
    </rPh>
    <phoneticPr fontId="1"/>
  </si>
  <si>
    <t>よく考えて！説明のトリック情報・ニセ科学
〈縮刷版〉</t>
    <rPh sb="2" eb="3">
      <t>カンガ</t>
    </rPh>
    <rPh sb="6" eb="8">
      <t>セツメイ</t>
    </rPh>
    <rPh sb="13" eb="15">
      <t>ジョウホウ</t>
    </rPh>
    <rPh sb="18" eb="20">
      <t>カガク</t>
    </rPh>
    <rPh sb="22" eb="23">
      <t>シュク</t>
    </rPh>
    <rPh sb="23" eb="24">
      <t>サツ</t>
    </rPh>
    <rPh sb="24" eb="25">
      <t>バン</t>
    </rPh>
    <phoneticPr fontId="1"/>
  </si>
  <si>
    <t>曽木　誠　監修</t>
    <rPh sb="0" eb="2">
      <t>ソキ</t>
    </rPh>
    <rPh sb="3" eb="4">
      <t>マコト</t>
    </rPh>
    <rPh sb="5" eb="7">
      <t>カンシュウ</t>
    </rPh>
    <phoneticPr fontId="1"/>
  </si>
  <si>
    <t>市村　均　文</t>
    <rPh sb="0" eb="2">
      <t>イチムラ</t>
    </rPh>
    <rPh sb="3" eb="4">
      <t>ヒトシ</t>
    </rPh>
    <rPh sb="5" eb="6">
      <t>ブン</t>
    </rPh>
    <phoneticPr fontId="1"/>
  </si>
  <si>
    <t>伊東　浩司　絵</t>
    <rPh sb="0" eb="2">
      <t>イトウ</t>
    </rPh>
    <rPh sb="3" eb="5">
      <t>コウジ</t>
    </rPh>
    <rPh sb="6" eb="7">
      <t>エ</t>
    </rPh>
    <phoneticPr fontId="1"/>
  </si>
  <si>
    <t>おいしいおひなさま</t>
    <phoneticPr fontId="1"/>
  </si>
  <si>
    <t>すとう　あきえ　文
小林　ゆき子　絵</t>
    <rPh sb="8" eb="9">
      <t>ブン</t>
    </rPh>
    <rPh sb="10" eb="12">
      <t>コバヤシ</t>
    </rPh>
    <rPh sb="15" eb="16">
      <t>コ</t>
    </rPh>
    <rPh sb="17" eb="18">
      <t>エ</t>
    </rPh>
    <phoneticPr fontId="1"/>
  </si>
  <si>
    <t>くまのこポーロ</t>
    <phoneticPr fontId="1"/>
  </si>
  <si>
    <t>前田　まゆみ　作・絵</t>
    <rPh sb="0" eb="2">
      <t>マエダ</t>
    </rPh>
    <rPh sb="7" eb="8">
      <t>サク</t>
    </rPh>
    <rPh sb="9" eb="10">
      <t>エ</t>
    </rPh>
    <phoneticPr fontId="1"/>
  </si>
  <si>
    <t>そうだったのか！しゅんかん図鑑</t>
    <rPh sb="13" eb="15">
      <t>ズカン</t>
    </rPh>
    <phoneticPr fontId="1"/>
  </si>
  <si>
    <t>伊地知　国夫　写真</t>
    <rPh sb="0" eb="3">
      <t>イジチ</t>
    </rPh>
    <rPh sb="4" eb="6">
      <t>クニオ</t>
    </rPh>
    <rPh sb="7" eb="9">
      <t>シャシン</t>
    </rPh>
    <phoneticPr fontId="1"/>
  </si>
  <si>
    <t>わたしはヴァネッサと歩く</t>
    <rPh sb="10" eb="11">
      <t>アル</t>
    </rPh>
    <phoneticPr fontId="1"/>
  </si>
  <si>
    <t>ケラスコエット　作・絵</t>
    <rPh sb="8" eb="9">
      <t>サク</t>
    </rPh>
    <rPh sb="10" eb="11">
      <t>エ</t>
    </rPh>
    <phoneticPr fontId="1"/>
  </si>
  <si>
    <t>おめでとうのさくらまんじゅう</t>
    <phoneticPr fontId="1"/>
  </si>
  <si>
    <t>西本　鶏介　作
野須　あき　絵</t>
    <rPh sb="0" eb="2">
      <t>ニシモト</t>
    </rPh>
    <rPh sb="3" eb="5">
      <t>ケイスケ</t>
    </rPh>
    <rPh sb="6" eb="7">
      <t>サク</t>
    </rPh>
    <rPh sb="8" eb="10">
      <t>ノス</t>
    </rPh>
    <rPh sb="14" eb="15">
      <t>エ</t>
    </rPh>
    <phoneticPr fontId="1"/>
  </si>
  <si>
    <t>絵本塾出版</t>
    <rPh sb="0" eb="2">
      <t>エホン</t>
    </rPh>
    <rPh sb="2" eb="3">
      <t>ジュク</t>
    </rPh>
    <rPh sb="3" eb="5">
      <t>シュッパン</t>
    </rPh>
    <phoneticPr fontId="1"/>
  </si>
  <si>
    <t>ローラとわたし</t>
    <phoneticPr fontId="1"/>
  </si>
  <si>
    <t>ｷｱﾗ･ｳﾞｧﾚﾝﾃｨｰﾅ･ｾｸﾞﾚ　文</t>
    <rPh sb="19" eb="20">
      <t>ブン</t>
    </rPh>
    <phoneticPr fontId="1"/>
  </si>
  <si>
    <t>ﾊﾟｵﾛ･ﾄﾞﾒﾆｺｰﾆ　絵</t>
    <rPh sb="13" eb="14">
      <t>エ</t>
    </rPh>
    <phoneticPr fontId="1"/>
  </si>
  <si>
    <t>杉本　あり　訳</t>
    <rPh sb="0" eb="2">
      <t>スギモト</t>
    </rPh>
    <rPh sb="6" eb="7">
      <t>ヤク</t>
    </rPh>
    <phoneticPr fontId="1"/>
  </si>
  <si>
    <t>助っ人マスター</t>
    <rPh sb="0" eb="1">
      <t>スケ</t>
    </rPh>
    <rPh sb="2" eb="3">
      <t>ト</t>
    </rPh>
    <phoneticPr fontId="1"/>
  </si>
  <si>
    <t>高森　美由紀　作
上路　ナオ子　絵</t>
    <rPh sb="0" eb="2">
      <t>タカモリ</t>
    </rPh>
    <rPh sb="3" eb="6">
      <t>ミユキ</t>
    </rPh>
    <rPh sb="7" eb="8">
      <t>サク</t>
    </rPh>
    <rPh sb="9" eb="11">
      <t>カミジ</t>
    </rPh>
    <rPh sb="14" eb="15">
      <t>コ</t>
    </rPh>
    <rPh sb="16" eb="17">
      <t>エ</t>
    </rPh>
    <phoneticPr fontId="1"/>
  </si>
  <si>
    <t>笑う化石の謎</t>
    <rPh sb="0" eb="1">
      <t>ワラ</t>
    </rPh>
    <rPh sb="2" eb="4">
      <t>カセキ</t>
    </rPh>
    <rPh sb="5" eb="6">
      <t>ナゾ</t>
    </rPh>
    <phoneticPr fontId="1"/>
  </si>
  <si>
    <t>ﾋﾟｯﾊﾟ･ｸﾞｯﾄﾞﾊｰﾄ　著</t>
    <rPh sb="15" eb="16">
      <t>チョ</t>
    </rPh>
    <phoneticPr fontId="1"/>
  </si>
  <si>
    <t>レモンの図書室
A Library of Lemons</t>
    <rPh sb="4" eb="7">
      <t>トショシツ</t>
    </rPh>
    <phoneticPr fontId="1"/>
  </si>
  <si>
    <t>ジョー・コットリル　作</t>
    <rPh sb="10" eb="11">
      <t>サク</t>
    </rPh>
    <phoneticPr fontId="1"/>
  </si>
  <si>
    <t>杉田　七重　訳</t>
    <rPh sb="0" eb="2">
      <t>スギタ</t>
    </rPh>
    <rPh sb="3" eb="5">
      <t>ナナエ</t>
    </rPh>
    <rPh sb="6" eb="7">
      <t>ヤク</t>
    </rPh>
    <phoneticPr fontId="1"/>
  </si>
  <si>
    <t>【平成３０年度　岡山県推奨優良図書】</t>
    <rPh sb="1" eb="3">
      <t>ヘイセイ</t>
    </rPh>
    <rPh sb="5" eb="7">
      <t>ネンド</t>
    </rPh>
    <rPh sb="8" eb="11">
      <t>オカヤマケン</t>
    </rPh>
    <rPh sb="11" eb="13">
      <t>スイショウ</t>
    </rPh>
    <rPh sb="13" eb="15">
      <t>ユウリョウ</t>
    </rPh>
    <rPh sb="15" eb="17">
      <t>トショ</t>
    </rPh>
    <phoneticPr fontId="1"/>
  </si>
  <si>
    <t>さとやまさん</t>
  </si>
  <si>
    <t>工藤　直子　文
今森　光彦　写真</t>
  </si>
  <si>
    <t>アリス館</t>
  </si>
  <si>
    <t>おばあちゃんとおんなじ</t>
  </si>
  <si>
    <t>なかざわ　くみこ　作・絵</t>
  </si>
  <si>
    <t>偕成社</t>
  </si>
  <si>
    <t>小学生（低）</t>
  </si>
  <si>
    <t>まいごのビーチサンダル</t>
  </si>
  <si>
    <t>村椿　菜文　作
チャンキー松本　絵</t>
  </si>
  <si>
    <t>あかね書房</t>
  </si>
  <si>
    <t>羽毛恐竜－恐竜から鳥への進化</t>
  </si>
  <si>
    <t>大島　英太郎　作
真鍋　真　監修</t>
  </si>
  <si>
    <t>福音館書店</t>
  </si>
  <si>
    <t>小学生（中）</t>
  </si>
  <si>
    <t>きくち駄菓子屋</t>
  </si>
  <si>
    <t>かさい　まり　文
しの　とうこ　絵</t>
  </si>
  <si>
    <t>小学生（高）</t>
  </si>
  <si>
    <t>ヒトラーと暮らした少年</t>
  </si>
  <si>
    <t>ジョン・ボイン　著</t>
  </si>
  <si>
    <t>あすなろ書房</t>
  </si>
  <si>
    <t>カーネーション・デイ</t>
  </si>
  <si>
    <t>ジョン・デヴィッド・
アンダーソン　著
久保　陽子　訳</t>
  </si>
  <si>
    <t>ほるぷ出版</t>
  </si>
  <si>
    <t>はなびのひ</t>
  </si>
  <si>
    <t>たしろ　ちさと　作・絵</t>
  </si>
  <si>
    <t>佼成出版社</t>
  </si>
  <si>
    <t>にゅうどうぐも</t>
  </si>
  <si>
    <t>野坂　勇作　作
根本　順吉　監修</t>
  </si>
  <si>
    <t>小学生(低)</t>
  </si>
  <si>
    <t>私はどこで生きていけばいいの？</t>
  </si>
  <si>
    <t>ローズマリー・マカーニー　文
西田　佳子　訳</t>
  </si>
  <si>
    <t>西村書店</t>
  </si>
  <si>
    <t>小学生(中)</t>
  </si>
  <si>
    <t>生きものとつながる石ころ探検</t>
  </si>
  <si>
    <t>盛口　満　文・絵</t>
  </si>
  <si>
    <t>少年写真新聞社</t>
  </si>
  <si>
    <t>母が作ってくれたすごろく
ジャワ島日本軍抑留所での子ども時代</t>
  </si>
  <si>
    <t>ｱﾈ=ﾙﾄ・ｳｪﾙﾄﾊｲﾑ　文
長山　さき　訳</t>
  </si>
  <si>
    <t>本屋さんのルビねこ</t>
  </si>
  <si>
    <t>野中　柊　著
松本　圭以子　絵</t>
  </si>
  <si>
    <t>理論社</t>
  </si>
  <si>
    <t>小学生(高)</t>
  </si>
  <si>
    <t>おすわり どうぞ</t>
  </si>
  <si>
    <t>しもかわら　ゆみ　作</t>
  </si>
  <si>
    <t>講談社</t>
  </si>
  <si>
    <t>うみまで いけるかな？</t>
  </si>
  <si>
    <t>新井洋行　作
小林ゆき子　絵</t>
  </si>
  <si>
    <t>ひさかたチャイルド</t>
  </si>
  <si>
    <t>ノホホンむらのねこたち</t>
  </si>
  <si>
    <t>さとう　あや　作</t>
  </si>
  <si>
    <t>ミカちゃんのひだりて</t>
  </si>
  <si>
    <t>中川洋典　作・絵</t>
  </si>
  <si>
    <t>ひかりのくに</t>
  </si>
  <si>
    <t>ぼんやきゅう</t>
  </si>
  <si>
    <t>指田　和　文
長谷川義史　絵</t>
  </si>
  <si>
    <t>ポプラ社</t>
  </si>
  <si>
    <t>おれからもうひとりのぼくへ</t>
  </si>
  <si>
    <t>相川郁恵　作
佐藤真紀子　絵</t>
  </si>
  <si>
    <t>岩崎書店</t>
  </si>
  <si>
    <t>ある晴れた夏の朝</t>
  </si>
  <si>
    <t>小手鞠るい　著
タムラ フキコ　イラスト</t>
  </si>
  <si>
    <t>おおきく　なったの</t>
  </si>
  <si>
    <t>すとう　あさえ　ぶん
つがね　ちかこ　え</t>
  </si>
  <si>
    <t>ありがとう</t>
  </si>
  <si>
    <t>新井　洋行　作</t>
  </si>
  <si>
    <t>童心社</t>
  </si>
  <si>
    <t>きっちり・しとーるさん</t>
  </si>
  <si>
    <t>おのりえん　作・絵</t>
  </si>
  <si>
    <t>こぐま社</t>
  </si>
  <si>
    <t>マオのうれしい日</t>
  </si>
  <si>
    <t>あんず　ゆき　作
ミヤハラ　ヨウコ　絵</t>
  </si>
  <si>
    <t>アリになった数学者</t>
  </si>
  <si>
    <t>森田真生　文
脇阪克二　絵</t>
  </si>
  <si>
    <t>風がはこんだ物語</t>
  </si>
  <si>
    <t>ジル・ルイス　文
ジョー・ウィーヴァー　絵
さくまゆみこ　訳</t>
  </si>
  <si>
    <t>神に守られた島</t>
  </si>
  <si>
    <t>中脇初枝　著</t>
  </si>
  <si>
    <t>こすずめとゆき</t>
  </si>
  <si>
    <t>深山　さくら　文
黒井　健　　　絵</t>
  </si>
  <si>
    <t>100年たったら</t>
  </si>
  <si>
    <t>石井　睦美　文
あべ　弘士　絵</t>
  </si>
  <si>
    <t>小学校（低）</t>
  </si>
  <si>
    <t>だいじょうぶじゃない</t>
  </si>
  <si>
    <t>松田　もとこ　作
狩野　富貴子　絵</t>
  </si>
  <si>
    <t>ベンソン先生にあたしはきっと☆はもらえない</t>
  </si>
  <si>
    <t>ジェニファー・Ｋ・マン 作
青山　南　　訳</t>
  </si>
  <si>
    <t>光村教育図書</t>
  </si>
  <si>
    <t>ざんねん？はんぱない！
からだのなかのびっくり事典</t>
  </si>
  <si>
    <t>奈良　信雄　監修
こざき　ゆう　文
加納　徳博　絵</t>
  </si>
  <si>
    <t>いいね！</t>
  </si>
  <si>
    <t>筒井　ともみ　作
ヨシタケ　シンスケ　絵</t>
  </si>
  <si>
    <t>ソロモンの白いキツネ</t>
  </si>
  <si>
    <t>ジャッキー・モリス 著
千葉　茂樹　訳
木内　達朗　絵</t>
  </si>
  <si>
    <t>ぼくたちは幽霊じゃない</t>
  </si>
  <si>
    <t>ファブリツィオ・ガッティ 作
関口　英子　訳</t>
  </si>
  <si>
    <t>岩波書店</t>
  </si>
  <si>
    <t>おどろいた　りす</t>
  </si>
  <si>
    <t>イーラ　写真
ﾏｰｶﾞﾚｯﾄ･ﾜｲｽﾞ･ﾌﾞﾗｳﾝ　文
戸澤　柊　訳</t>
  </si>
  <si>
    <t>文遊社</t>
  </si>
  <si>
    <t>ねずみのマウリッツ</t>
  </si>
  <si>
    <t>ｲﾝｸﾞﾘｯﾄ&amp;ﾃﾞｨｰﾀｰ･ｼｭｰﾍﾞﾙﾄ 作
野坂　悦子　訳</t>
  </si>
  <si>
    <t>文化出版局</t>
  </si>
  <si>
    <t>だれの手がた・足がた？
手足でわかる動物のひみつ</t>
  </si>
  <si>
    <t>小宮　輝之　
監修・手がた／足がた図版
有沢　重雄　構成・文</t>
  </si>
  <si>
    <t>やぎこ先生　いちねんせい</t>
  </si>
  <si>
    <t>ななもり　さちこ　文
大島　妙子　絵</t>
  </si>
  <si>
    <t>ハニーのためにできること</t>
  </si>
  <si>
    <t>楠　章子　作
松成　真理子　絵</t>
  </si>
  <si>
    <t>野生のロボット</t>
  </si>
  <si>
    <t>ピーター・ブラウン 作・絵
前沢　明枝　訳</t>
  </si>
  <si>
    <t>その魔球に、まだ名はない</t>
  </si>
  <si>
    <t>エレン・クレイジス　著
橋本　恵　訳</t>
  </si>
  <si>
    <t>どうぶつパンやさん</t>
  </si>
  <si>
    <t>さとう　めぐみ　作・絵</t>
  </si>
  <si>
    <t>へいわとせんそう</t>
  </si>
  <si>
    <t>ブロンズ新社</t>
  </si>
  <si>
    <t>すごいぞ、さか立ちする文字！　　　　　　　　　　　　アンビグラム暗号のなぞ</t>
  </si>
  <si>
    <t>ノムラ　イッセイ　作　　　フルカワ　マモる　絵</t>
  </si>
  <si>
    <t>角川書店</t>
  </si>
  <si>
    <t>キキ・プロッツマン　文　　　石戸　奈々子　翻訳・監修</t>
  </si>
  <si>
    <t>学研プラス</t>
  </si>
  <si>
    <t>フレーベル館</t>
  </si>
  <si>
    <t>チギータ！</t>
  </si>
  <si>
    <t>蒔田　浩平　作　　　　　　　佐藤　真紀子　絵</t>
  </si>
  <si>
    <t>災害にあったペットを救え</t>
  </si>
  <si>
    <t>高橋　うらら　著</t>
  </si>
  <si>
    <t>小峰書店</t>
  </si>
  <si>
    <t>キャプテンマークと銭湯と</t>
  </si>
  <si>
    <t>佐藤　いつ子　作　　　　　　佐藤　真紀子　絵</t>
  </si>
  <si>
    <t>夢見る人</t>
  </si>
  <si>
    <t>パム・ムニョス・ライアン　作　　　　　　　　　　　ピーター・シス　絵　　　　　　　原田　勝　訳</t>
  </si>
  <si>
    <t>ともだちタワー</t>
  </si>
  <si>
    <t>すずちゃんののうみそ</t>
  </si>
  <si>
    <t>てづか　あけみ　絵・文　　　　　　日本地下水学会 市民コミュニケーション委員会　監修</t>
  </si>
  <si>
    <t>パイ インターナショナル</t>
  </si>
  <si>
    <t>いきもの漢字図</t>
  </si>
  <si>
    <t>江崎　満　作　　　　</t>
  </si>
  <si>
    <t>おれんち、動物病院</t>
  </si>
  <si>
    <t>文研出版</t>
  </si>
  <si>
    <t>自由への道</t>
  </si>
  <si>
    <t>池田　まき子　文</t>
  </si>
  <si>
    <t>汐文社</t>
  </si>
  <si>
    <t>こくん</t>
  </si>
  <si>
    <t>村中　李衣　　作　　　　　　石川　えりこ　絵</t>
  </si>
  <si>
    <t>ぼくたちはみんな旅をする</t>
  </si>
  <si>
    <t>かねしろ　みゆき　作・絵　　</t>
  </si>
  <si>
    <t>あなたがおとなになったとき</t>
  </si>
  <si>
    <t>湯本　香樹実　文　　　　　　はた　こうしろう　絵</t>
  </si>
  <si>
    <t>地球から宇宙をめざせ！</t>
  </si>
  <si>
    <t>平和のバトン</t>
  </si>
  <si>
    <t>弓狩　匡純　著　</t>
  </si>
  <si>
    <t>くもん出版</t>
  </si>
  <si>
    <t>手紙 ふたりの奇跡</t>
  </si>
  <si>
    <t>福田　隆浩　著　　　　　　　えがしら　みちこ　絵</t>
  </si>
  <si>
    <t>放課後の文章教室</t>
  </si>
  <si>
    <t>ゴースト</t>
  </si>
  <si>
    <t>いつも となりで</t>
  </si>
  <si>
    <t>よしだ　るみ　作・絵</t>
  </si>
  <si>
    <t>国土社</t>
  </si>
  <si>
    <t>荒井　良二　著</t>
  </si>
  <si>
    <t>ＮＨＫ出版</t>
  </si>
  <si>
    <t>評論社</t>
  </si>
  <si>
    <t>巨大空港</t>
  </si>
  <si>
    <t>鎌田　歩　作　　</t>
  </si>
  <si>
    <t>オリヴァー・ジェファーズ  作　　　　　　　　　　　　　　　　　　　　　　　　　ｔｕｐｅｒａ ｔｕｐｅｒａ 訳　</t>
  </si>
  <si>
    <t>たけたに　ちほみ　著</t>
  </si>
  <si>
    <t>もうひとつの曲がり角</t>
  </si>
  <si>
    <t>ぼくはくるま、みんなもくるま</t>
  </si>
  <si>
    <t>高橋　祐次　作</t>
  </si>
  <si>
    <t>さいた さいた ゆきのはな</t>
  </si>
  <si>
    <t>鈴木　真実　作</t>
  </si>
  <si>
    <t>の</t>
  </si>
  <si>
    <t>junaida     著</t>
  </si>
  <si>
    <t>くろは おうさま</t>
  </si>
  <si>
    <t>サウザンブックス社</t>
  </si>
  <si>
    <t>八木　陽子　監修</t>
  </si>
  <si>
    <t>えほんの杜</t>
  </si>
  <si>
    <t>田んぼの１年</t>
  </si>
  <si>
    <t>瀬長　剛　文・絵</t>
  </si>
  <si>
    <t>中くらいの幸せの味</t>
  </si>
  <si>
    <t>蝶の羽ばたき、その先へ</t>
  </si>
  <si>
    <t>森埜　こみち　作</t>
  </si>
  <si>
    <t>明日をさがす旅
故郷を追われた子どもたち</t>
    <rPh sb="0" eb="2">
      <t>アス</t>
    </rPh>
    <rPh sb="6" eb="7">
      <t>タビ</t>
    </rPh>
    <rPh sb="8" eb="10">
      <t>コキョウ</t>
    </rPh>
    <rPh sb="11" eb="12">
      <t>オ</t>
    </rPh>
    <rPh sb="15" eb="16">
      <t>コ</t>
    </rPh>
    <phoneticPr fontId="7"/>
  </si>
  <si>
    <t>アラン・グラッツ　作
さくま　ゆみこ　　訳</t>
    <rPh sb="9" eb="10">
      <t>サク</t>
    </rPh>
    <rPh sb="20" eb="21">
      <t>ヤク</t>
    </rPh>
    <phoneticPr fontId="7"/>
  </si>
  <si>
    <t>福音館書店</t>
    <rPh sb="0" eb="3">
      <t>フクインカン</t>
    </rPh>
    <rPh sb="3" eb="5">
      <t>ショテン</t>
    </rPh>
    <phoneticPr fontId="7"/>
  </si>
  <si>
    <t>【令和元年度　岡山県推奨優良図書】</t>
    <rPh sb="1" eb="2">
      <t>レイ</t>
    </rPh>
    <rPh sb="2" eb="3">
      <t>カズ</t>
    </rPh>
    <rPh sb="3" eb="4">
      <t>モト</t>
    </rPh>
    <rPh sb="4" eb="6">
      <t>ネンド</t>
    </rPh>
    <rPh sb="6" eb="8">
      <t>ヘイネンド</t>
    </rPh>
    <rPh sb="7" eb="10">
      <t>オカヤマケン</t>
    </rPh>
    <rPh sb="10" eb="12">
      <t>スイショウ</t>
    </rPh>
    <rPh sb="12" eb="14">
      <t>ユウリョウ</t>
    </rPh>
    <rPh sb="14" eb="16">
      <t>トショ</t>
    </rPh>
    <phoneticPr fontId="1"/>
  </si>
  <si>
    <t>ケルスティン・シェーネ 文・絵　　　　　　　　　　　　　佐藤　淑子　訳</t>
  </si>
  <si>
    <t>竹山　美奈子　文　　　　　　　三木　葉苗　　絵　　　　　　宇野　洋太　　監修</t>
  </si>
  <si>
    <t>山口　理　作　　　　　　　　　岡本　順　画</t>
  </si>
  <si>
    <t xml:space="preserve">ローラ・ノウルズ　文　　　  クリス・マッデン　絵　　　　　　　石川　直樹　　訳 </t>
  </si>
  <si>
    <t>小手鞠　るい　著　　　　　  植田　たてり　絵</t>
  </si>
  <si>
    <t>ジェイソン・レノルズ　作　  ないとう　ふみこ　訳</t>
  </si>
  <si>
    <t>マイケル・モーパーゴ 文      ジム･フィールド      絵        佐藤 見果夢          訳</t>
  </si>
  <si>
    <t>ウォルターウィック 文・写真　　　　　　　　　　　千葉　茂樹　訳　　　　　　　　　　　　佐藤　勝昭　監修　　           　　　　　</t>
  </si>
  <si>
    <t>岩瀬　成子　著　　　　　  　酒井　駒子　絵</t>
  </si>
  <si>
    <t>メネナ・コティン　作
ロサナ・ファリア　絵
うの　かずみ　　　訳　</t>
  </si>
  <si>
    <t>みとみ　とみ　作
岡田　千晶　　絵</t>
  </si>
  <si>
    <t>たにかわ　しゅんたろう 文　
Noritake　絵</t>
    <phoneticPr fontId="1"/>
  </si>
  <si>
    <t>スーザン・フッド　文　　　　　13人のすばらしき女性画家　絵　　　　　　　　　　　　渋谷　弘子　訳</t>
    <phoneticPr fontId="1"/>
  </si>
  <si>
    <t>チェンジ・ザ・ワールド！  
世界を変えた14人の女性たち</t>
    <phoneticPr fontId="1"/>
  </si>
  <si>
    <t>さわって学べる
プログラミング図鑑</t>
    <phoneticPr fontId="1"/>
  </si>
  <si>
    <t>のぞいてみよう 　　　　　　
しぜんかがく　みず</t>
    <phoneticPr fontId="1"/>
  </si>
  <si>
    <t>ミクロワールド人体大図鑑
ミクロの世界から人体を見る</t>
    <phoneticPr fontId="1"/>
  </si>
  <si>
    <t>宮澤　七郎・島田　達生　監修　　　　　　　　　　　　
医学生物学電子顕微鏡技術学会　編　　</t>
    <phoneticPr fontId="1"/>
  </si>
  <si>
    <t>大化から令和まで
日本の元号大事典</t>
    <phoneticPr fontId="1"/>
  </si>
  <si>
    <t>日本の元号大事典編集委員会
編</t>
    <phoneticPr fontId="1"/>
  </si>
  <si>
    <t>りおくんのすすむみち
学校に行けない君たちへ</t>
    <phoneticPr fontId="1"/>
  </si>
  <si>
    <t>アレクサンドラ・ミジェリンスカ、ダニエル・ミジェリンスキ　作　　　　　　　　　　　　　　武井　摩利　訳　　　　　　　　        
山崎　直子　日本語版監修　　           　　　　　</t>
    <phoneticPr fontId="7"/>
  </si>
  <si>
    <t>きょうのぼくは
どこまでだってはしれるよ</t>
    <phoneticPr fontId="1"/>
  </si>
  <si>
    <t>おじいちゃんがのこしたものは...</t>
    <phoneticPr fontId="1"/>
  </si>
  <si>
    <t>ほら、ここにいるよ
このちきゅうでくらすためのメモ</t>
    <phoneticPr fontId="1"/>
  </si>
  <si>
    <t>写真科学絵本 　　　　　 　
ひとすじの光</t>
    <phoneticPr fontId="1"/>
  </si>
  <si>
    <t>わきだせ！いのちの水　　　
～日本伝統の上総掘り井戸をアフリカに～</t>
    <phoneticPr fontId="1"/>
  </si>
  <si>
    <t>１０歳から知っておきたいお金の心得
大切なのは 稼ぎ方・使い方・考え方</t>
    <phoneticPr fontId="1"/>
  </si>
  <si>
    <t>【令和２年度　岡山県推奨優良図書】</t>
    <rPh sb="1" eb="2">
      <t>レイ</t>
    </rPh>
    <rPh sb="2" eb="3">
      <t>カズ</t>
    </rPh>
    <rPh sb="4" eb="6">
      <t>ネンド</t>
    </rPh>
    <rPh sb="6" eb="8">
      <t>ヘイネンド</t>
    </rPh>
    <rPh sb="7" eb="10">
      <t>オカヤマケン</t>
    </rPh>
    <rPh sb="10" eb="12">
      <t>スイショウ</t>
    </rPh>
    <rPh sb="12" eb="14">
      <t>ユウリョウ</t>
    </rPh>
    <rPh sb="14" eb="16">
      <t>トショ</t>
    </rPh>
    <phoneticPr fontId="1"/>
  </si>
  <si>
    <t>ぼくたちのきせき</t>
  </si>
  <si>
    <t>中川　ひろたか　作
あずみ虫　　　　絵</t>
  </si>
  <si>
    <t>すずき出版</t>
  </si>
  <si>
    <t>きむら　たえこ　　作
みぞぐち　ともや　絵</t>
  </si>
  <si>
    <t>仮説社</t>
  </si>
  <si>
    <t>歯のはえかわりのなぞ</t>
  </si>
  <si>
    <t>永山　久夫　監修</t>
  </si>
  <si>
    <t>雷のあとに</t>
  </si>
  <si>
    <t>中山　聖子　　　作
岡本　よしろう　絵　　　　</t>
  </si>
  <si>
    <t>世界を変えるＳＤＧｓ</t>
  </si>
  <si>
    <t>小林　亮　監修</t>
  </si>
  <si>
    <t>桜の木の見える場所</t>
  </si>
  <si>
    <t>パオラ・ペレッティ　作
関口　英子　　　　　訳　　　　　</t>
  </si>
  <si>
    <t>こんにちは！わたしのえ</t>
  </si>
  <si>
    <t>はた　こうしろう　作</t>
  </si>
  <si>
    <t>はやしでひろったよ</t>
  </si>
  <si>
    <t>オーケストラをつくろう</t>
  </si>
  <si>
    <t>メアリー・オールド　　文
エリーサ・パガネッリ　絵
いわじょう　よしひと　訳
レイチェル・リーチ　　監修</t>
  </si>
  <si>
    <t>すごいぞ！進化 
はじめて学ぶ生命の旅</t>
  </si>
  <si>
    <t>アンナ・クレイボーン　文
ウェスリー・ロビンズ　絵
鹿田　昌美　　　　　　訳
郡司　芽久　　　　　　監修</t>
  </si>
  <si>
    <t>榮谷　明子　著</t>
  </si>
  <si>
    <t>団地のコトリ</t>
  </si>
  <si>
    <t>八束　澄子　著</t>
  </si>
  <si>
    <t>紙の心</t>
  </si>
  <si>
    <t>エリーザ・プリチェッリ・グエッラ　作
長野　徹　訳</t>
  </si>
  <si>
    <t>アルマの名前がながいわけ</t>
  </si>
  <si>
    <t>フアナ・マルティネス-ニール　作
宇野　和美　訳</t>
  </si>
  <si>
    <t>ゴブリン書房</t>
  </si>
  <si>
    <t>しあわせなときの地図</t>
  </si>
  <si>
    <t>算数ずかん</t>
  </si>
  <si>
    <t>筆保　弘徳　編著</t>
  </si>
  <si>
    <t>ＰＨＰ研究所</t>
  </si>
  <si>
    <t>鶴岡　そらやす　著
一芒　　　　　　絵</t>
  </si>
  <si>
    <t>日本能率協会
マネジメントセンター</t>
  </si>
  <si>
    <t>ライラックのワンピース</t>
  </si>
  <si>
    <t>小川　雅子　作
めばち　　　絵</t>
  </si>
  <si>
    <t>齋藤　孝　著</t>
  </si>
  <si>
    <t>誠文堂新光社</t>
  </si>
  <si>
    <t>にじいろのせかい</t>
  </si>
  <si>
    <t>刀根　里衣　作</t>
  </si>
  <si>
    <t>悲しみのゴリラ</t>
  </si>
  <si>
    <t>ジャッキー・アズーア・クレイマー　文
シンディ・ダービー　絵
落合　恵子　　　　　訳</t>
  </si>
  <si>
    <t>クレヨンハウス</t>
  </si>
  <si>
    <t>好学社</t>
  </si>
  <si>
    <t>ぼくと石の兵士</t>
  </si>
  <si>
    <t>リサ・トンプソン　著
櫛田　理絵　　　　訳</t>
  </si>
  <si>
    <t>神様のパッチワーク</t>
  </si>
  <si>
    <t>山本　悦子　　作
佐藤　真紀子　絵</t>
  </si>
  <si>
    <t>河合　雅司　著</t>
  </si>
  <si>
    <t>ｗｉｔｈ　ｙｏｕ</t>
  </si>
  <si>
    <t>濱野　京子　　作
中田　いくみ　絵　</t>
  </si>
  <si>
    <t>立岩　陽一郎　著</t>
  </si>
  <si>
    <t>ジェイソン・レノルズ　著
ブレンダン・カイリー　著
中野　怜奈　　　　　　訳</t>
  </si>
  <si>
    <t>ほらぴったり</t>
  </si>
  <si>
    <t>ナオミ・ジョーンズ　　　文
ジェームズ・ジョーンズ　絵
環ＲＯＹ　　　　　　　　訳</t>
  </si>
  <si>
    <t>そしておめでとう</t>
  </si>
  <si>
    <t>瀬戸口　清文　　　詩
えがしら　みちこ　絵</t>
  </si>
  <si>
    <t>ニジノ絵本屋</t>
  </si>
  <si>
    <t>もしかしたら　ｍａｙｂｅ</t>
  </si>
  <si>
    <t>コビ・ヤマダ　　　　　作
ガブリエラ・バロウチ　絵
前田　まゆみ　　　　　訳</t>
  </si>
  <si>
    <t>梨木　香歩　　作
小沢　さかえ　絵</t>
  </si>
  <si>
    <t>十二支えほん</t>
  </si>
  <si>
    <t>谷山　彩子　作</t>
  </si>
  <si>
    <t>画工舎　　　編集
児山　啓一　監修</t>
  </si>
  <si>
    <t>新星出版社</t>
  </si>
  <si>
    <t>星明かり</t>
  </si>
  <si>
    <t>シリアの戦争で、友だちが死んだ</t>
  </si>
  <si>
    <t>彼方の光</t>
  </si>
  <si>
    <t>小学生（低）</t>
    <phoneticPr fontId="1"/>
  </si>
  <si>
    <t>小学生（中）</t>
    <phoneticPr fontId="1"/>
  </si>
  <si>
    <t>小学生（中）</t>
    <phoneticPr fontId="1"/>
  </si>
  <si>
    <t>小学生（高）</t>
    <phoneticPr fontId="1"/>
  </si>
  <si>
    <t>小学生（高）</t>
    <phoneticPr fontId="1"/>
  </si>
  <si>
    <t>小学生（低）</t>
    <phoneticPr fontId="1"/>
  </si>
  <si>
    <t>小学生（高）</t>
    <phoneticPr fontId="1"/>
  </si>
  <si>
    <t>小学生（高）</t>
    <phoneticPr fontId="1"/>
  </si>
  <si>
    <t>小学生(低)</t>
    <phoneticPr fontId="1"/>
  </si>
  <si>
    <t>小学生（中）</t>
    <phoneticPr fontId="1"/>
  </si>
  <si>
    <t>中学生</t>
    <phoneticPr fontId="1"/>
  </si>
  <si>
    <t>中学生</t>
    <phoneticPr fontId="1"/>
  </si>
  <si>
    <t>このあな なんじゃ
ひがたのいきもの へん</t>
    <phoneticPr fontId="1"/>
  </si>
  <si>
    <t>昭和の子どもとお店屋さん
昭和30年代、東京・下谷竹町物語</t>
    <phoneticPr fontId="1"/>
  </si>
  <si>
    <t>歴史ごはん　信長、秀吉、家康たちが食べた料理
つくって、味わい、歴史を知ろう</t>
    <phoneticPr fontId="1"/>
  </si>
  <si>
    <t>十歳、ぼくは突然｢敵｣とよばれた
日系アメリカ人の政治家
ノーマン・ミネタ</t>
    <phoneticPr fontId="1"/>
  </si>
  <si>
    <t>アンドレア・ウォーレン 著
もりうち　すみこ 　　　訳</t>
    <phoneticPr fontId="1"/>
  </si>
  <si>
    <t>高部　晴市　作
高部　雨市　詩
小泉　和子　監修</t>
    <phoneticPr fontId="1"/>
  </si>
  <si>
    <t>北川　チハル　　　文
ながおか　えつこ　絵</t>
    <phoneticPr fontId="1"/>
  </si>
  <si>
    <t>松永　展明　　　　　　　　監修
せべ　まさゆき　　　　　　絵
ＷＩＬＬこども知育研究所　編集</t>
    <phoneticPr fontId="1"/>
  </si>
  <si>
    <t>コーリン・アーヴェリス　文
セバスチャン・ペロン　　絵
ひさやま　たいち　　　　訳</t>
    <phoneticPr fontId="1"/>
  </si>
  <si>
    <t>澤井　智毅　監修
上村　彰子
｢今ない仕事｣取材班　構成・文
ボビコ　　　　　　　絵</t>
    <phoneticPr fontId="1"/>
  </si>
  <si>
    <t>フランソワーズ・ローラン作　
セバスチャン・シェブレ　作
宋　美玄　　　　　　　　監修
長井　佑美　　　　　　　訳</t>
    <phoneticPr fontId="1"/>
  </si>
  <si>
    <t>フラン・ヌニョ　　文
ズザンナ・セレイ　絵
宇野　和美　　　　訳</t>
    <phoneticPr fontId="1"/>
  </si>
  <si>
    <t>鈴木晋一　　　監修
小川　真理子　文
原田　佐和子　文
 森　 裕美子　文
のだ　よしこ　絵　</t>
    <phoneticPr fontId="1"/>
  </si>
  <si>
    <t xml:space="preserve">
大久保　茂徳　　監修
亀田　龍吉　　　写真
</t>
    <phoneticPr fontId="1"/>
  </si>
  <si>
    <t>大人は知らない　
今ない仕事図鑑１００</t>
    <phoneticPr fontId="1"/>
  </si>
  <si>
    <t>どうして しんがたコロナになるの？</t>
    <phoneticPr fontId="1"/>
  </si>
  <si>
    <t>みんなだいじないのち　
赤ちゃんはどうやってうまれるの？</t>
    <phoneticPr fontId="1"/>
  </si>
  <si>
    <t>希望、きこえる？
ルワンダのラジオに子どもの歌が流れた日</t>
    <phoneticPr fontId="1"/>
  </si>
  <si>
    <t>きぼう　ＨＯＰＥ</t>
    <phoneticPr fontId="1"/>
  </si>
  <si>
    <t>台風の大研究
最強の大気現象のひみつをさぐろう</t>
    <phoneticPr fontId="1"/>
  </si>
  <si>
    <t>おやこで話す　
はじめてのＬＧＢＴｓ</t>
    <phoneticPr fontId="1"/>
  </si>
  <si>
    <t>友だちってなんだろう？
ひとりになる勇気、人とつながる力</t>
    <phoneticPr fontId="1"/>
  </si>
  <si>
    <t>ようこそ あたらしいともだち</t>
    <phoneticPr fontId="1"/>
  </si>
  <si>
    <t>リチャード・スキャリー　作
木坂　涼　　　　　　　　訳</t>
    <phoneticPr fontId="1"/>
  </si>
  <si>
    <t>人口減少で日本はどうなる？未来の社会について考えよう！</t>
    <phoneticPr fontId="1"/>
  </si>
  <si>
    <t>コロナの時代を生きるためのファクトチェック</t>
    <phoneticPr fontId="1"/>
  </si>
  <si>
    <t>オール・アメリカン・ボーイズ</t>
    <phoneticPr fontId="1"/>
  </si>
  <si>
    <t>よんひゃくまんさいのびわこさん</t>
    <phoneticPr fontId="1"/>
  </si>
  <si>
    <t>記号のポケット図鑑</t>
    <phoneticPr fontId="1"/>
  </si>
  <si>
    <t>こども衛生学</t>
    <phoneticPr fontId="1"/>
  </si>
  <si>
    <t>宮﨑　美砂子　監修</t>
    <phoneticPr fontId="1"/>
  </si>
  <si>
    <t>熊谷　千世子　作
宮尾　和孝　　絵　</t>
    <phoneticPr fontId="1"/>
  </si>
  <si>
    <t>桜木　武史　文
武田　一義　絵</t>
    <phoneticPr fontId="1"/>
  </si>
  <si>
    <t>シェリー・ピアソル　作
斎藤　倫子　　　　　訳</t>
    <phoneticPr fontId="1"/>
  </si>
  <si>
    <t>【令和３年度　岡山県推奨優良図書】</t>
    <rPh sb="1" eb="2">
      <t>レイ</t>
    </rPh>
    <rPh sb="2" eb="3">
      <t>カズ</t>
    </rPh>
    <rPh sb="4" eb="6">
      <t>ネンド</t>
    </rPh>
    <rPh sb="6" eb="8">
      <t>ヘイネンド</t>
    </rPh>
    <rPh sb="7" eb="10">
      <t>オカヤマケン</t>
    </rPh>
    <rPh sb="10" eb="12">
      <t>スイショウ</t>
    </rPh>
    <rPh sb="12" eb="14">
      <t>ユウリョウ</t>
    </rPh>
    <rPh sb="14" eb="16">
      <t>トショ</t>
    </rPh>
    <phoneticPr fontId="1"/>
  </si>
  <si>
    <t>たけのこなんのこ？　</t>
  </si>
  <si>
    <t>飯村　茂樹
砺波　周平　　写真
野中　重之　　監修</t>
    <rPh sb="0" eb="2">
      <t>イイムラ</t>
    </rPh>
    <rPh sb="3" eb="5">
      <t>シゲキ</t>
    </rPh>
    <rPh sb="7" eb="8">
      <t>ナミ</t>
    </rPh>
    <rPh sb="9" eb="11">
      <t>シュウヘイ</t>
    </rPh>
    <rPh sb="13" eb="15">
      <t>シャシン</t>
    </rPh>
    <rPh sb="16" eb="18">
      <t>ノナカ</t>
    </rPh>
    <rPh sb="19" eb="21">
      <t>シゲユキ</t>
    </rPh>
    <rPh sb="23" eb="25">
      <t>カンシュウ</t>
    </rPh>
    <phoneticPr fontId="2"/>
  </si>
  <si>
    <t>ひさかた
チャイルド</t>
  </si>
  <si>
    <t>小学生（低）</t>
    <rPh sb="0" eb="3">
      <t>ショウガクセイ</t>
    </rPh>
    <rPh sb="4" eb="5">
      <t>テイ</t>
    </rPh>
    <phoneticPr fontId="2"/>
  </si>
  <si>
    <t>いえのなかと いえのそとで</t>
  </si>
  <si>
    <t>レウィン・ファム　　作
横山　和江　　　　　訳</t>
    <rPh sb="10" eb="11">
      <t>サク</t>
    </rPh>
    <rPh sb="12" eb="14">
      <t>ヨコヤマ</t>
    </rPh>
    <rPh sb="15" eb="17">
      <t>カズエ</t>
    </rPh>
    <rPh sb="22" eb="23">
      <t>ヤク</t>
    </rPh>
    <phoneticPr fontId="2"/>
  </si>
  <si>
    <t>廣済堂あかつき</t>
    <rPh sb="0" eb="3">
      <t>コウサイドウ</t>
    </rPh>
    <phoneticPr fontId="2"/>
  </si>
  <si>
    <t>命とじる時 おばあちゃんが選んだ道</t>
    <rPh sb="0" eb="1">
      <t>イノチ</t>
    </rPh>
    <rPh sb="4" eb="5">
      <t>トキ</t>
    </rPh>
    <rPh sb="13" eb="14">
      <t>エラ</t>
    </rPh>
    <rPh sb="16" eb="17">
      <t>ミチ</t>
    </rPh>
    <phoneticPr fontId="2"/>
  </si>
  <si>
    <t>山部　京子　　作
西川　知子　　絵</t>
    <rPh sb="0" eb="2">
      <t>ヤマベ</t>
    </rPh>
    <rPh sb="3" eb="5">
      <t>キョウコ</t>
    </rPh>
    <rPh sb="7" eb="8">
      <t>サク</t>
    </rPh>
    <rPh sb="9" eb="11">
      <t>ニシカワ</t>
    </rPh>
    <rPh sb="12" eb="14">
      <t>トモコ</t>
    </rPh>
    <rPh sb="16" eb="17">
      <t>エ</t>
    </rPh>
    <phoneticPr fontId="2"/>
  </si>
  <si>
    <t>銀の鈴社</t>
    <rPh sb="0" eb="1">
      <t>ギン</t>
    </rPh>
    <rPh sb="2" eb="4">
      <t>スズシャ</t>
    </rPh>
    <phoneticPr fontId="2"/>
  </si>
  <si>
    <t>小学生（中）</t>
    <rPh sb="0" eb="3">
      <t>ショウガクセイ</t>
    </rPh>
    <rPh sb="4" eb="5">
      <t>チュウ</t>
    </rPh>
    <phoneticPr fontId="2"/>
  </si>
  <si>
    <t>身近な材料でＫｉｄｓおもしろ科学遊び</t>
    <rPh sb="0" eb="2">
      <t>ミヂカ</t>
    </rPh>
    <rPh sb="3" eb="5">
      <t>ザイリョウ</t>
    </rPh>
    <rPh sb="14" eb="16">
      <t>カガク</t>
    </rPh>
    <rPh sb="16" eb="17">
      <t>アソ</t>
    </rPh>
    <phoneticPr fontId="2"/>
  </si>
  <si>
    <t>青野　裕幸
富田　香　　　著
相馬　惠子</t>
    <rPh sb="0" eb="1">
      <t>アオ</t>
    </rPh>
    <rPh sb="1" eb="2">
      <t>ノ</t>
    </rPh>
    <rPh sb="3" eb="5">
      <t>ヒロユキ</t>
    </rPh>
    <rPh sb="6" eb="8">
      <t>トミタ</t>
    </rPh>
    <rPh sb="9" eb="10">
      <t>カオ</t>
    </rPh>
    <rPh sb="13" eb="14">
      <t>チョ</t>
    </rPh>
    <rPh sb="15" eb="17">
      <t>ソウマ</t>
    </rPh>
    <rPh sb="18" eb="20">
      <t>ケイコ</t>
    </rPh>
    <phoneticPr fontId="2"/>
  </si>
  <si>
    <t>いかだ社</t>
    <rPh sb="3" eb="4">
      <t>シャ</t>
    </rPh>
    <phoneticPr fontId="2"/>
  </si>
  <si>
    <t>サステナブル・ビーチ</t>
  </si>
  <si>
    <t>小手鞠　るい　　作
カシワイ　　　　絵</t>
    <rPh sb="0" eb="3">
      <t>コテマリ</t>
    </rPh>
    <rPh sb="8" eb="9">
      <t>サク</t>
    </rPh>
    <phoneticPr fontId="2"/>
  </si>
  <si>
    <t>さ・え・ら書房</t>
    <rPh sb="5" eb="7">
      <t>ショボウ</t>
    </rPh>
    <phoneticPr fontId="2"/>
  </si>
  <si>
    <t>小学生（高）</t>
    <rPh sb="0" eb="3">
      <t>ショウガクセイ</t>
    </rPh>
    <rPh sb="4" eb="5">
      <t>コウ</t>
    </rPh>
    <phoneticPr fontId="2"/>
  </si>
  <si>
    <t>小学生から知っておきたいお金のはなし</t>
    <rPh sb="0" eb="3">
      <t>ショウガクセイ</t>
    </rPh>
    <rPh sb="5" eb="6">
      <t>シ</t>
    </rPh>
    <rPh sb="13" eb="14">
      <t>カネ</t>
    </rPh>
    <phoneticPr fontId="2"/>
  </si>
  <si>
    <t>たけや　きみこ　監修</t>
    <rPh sb="8" eb="10">
      <t>カンシュウ</t>
    </rPh>
    <phoneticPr fontId="2"/>
  </si>
  <si>
    <t>新星出版社</t>
    <rPh sb="0" eb="2">
      <t>シンセイ</t>
    </rPh>
    <rPh sb="2" eb="5">
      <t>シュッパンシャ</t>
    </rPh>
    <phoneticPr fontId="2"/>
  </si>
  <si>
    <t>みつばちと少年</t>
    <rPh sb="5" eb="7">
      <t>ショウネン</t>
    </rPh>
    <phoneticPr fontId="2"/>
  </si>
  <si>
    <t>村上　しいこ　　作
高山　裕子　　　絵</t>
    <rPh sb="0" eb="2">
      <t>ムラカミ</t>
    </rPh>
    <rPh sb="10" eb="12">
      <t>タカヤマ</t>
    </rPh>
    <rPh sb="13" eb="15">
      <t>ユウコ</t>
    </rPh>
    <phoneticPr fontId="2"/>
  </si>
  <si>
    <t>講談社</t>
    <rPh sb="0" eb="3">
      <t>コウダンシャ</t>
    </rPh>
    <phoneticPr fontId="2"/>
  </si>
  <si>
    <t>中学生</t>
    <rPh sb="0" eb="3">
      <t>チュウガクセイ</t>
    </rPh>
    <phoneticPr fontId="2"/>
  </si>
  <si>
    <t>りんごの木を植えて</t>
    <rPh sb="4" eb="5">
      <t>キ</t>
    </rPh>
    <rPh sb="6" eb="7">
      <t>ウ</t>
    </rPh>
    <phoneticPr fontId="2"/>
  </si>
  <si>
    <t>大谷　美和子　　作
白石　ゆか　　　絵</t>
    <rPh sb="0" eb="2">
      <t>オオタニ</t>
    </rPh>
    <rPh sb="3" eb="6">
      <t>ミワコ</t>
    </rPh>
    <rPh sb="8" eb="9">
      <t>サク</t>
    </rPh>
    <rPh sb="10" eb="12">
      <t>シライシ</t>
    </rPh>
    <phoneticPr fontId="2"/>
  </si>
  <si>
    <t>たのしいはじめてずかん</t>
  </si>
  <si>
    <t>能島　久美江　監修</t>
    <rPh sb="0" eb="1">
      <t>ノウ</t>
    </rPh>
    <rPh sb="1" eb="2">
      <t>シマ</t>
    </rPh>
    <rPh sb="3" eb="6">
      <t>クミエ</t>
    </rPh>
    <rPh sb="7" eb="9">
      <t>カンシュウ</t>
    </rPh>
    <phoneticPr fontId="1"/>
  </si>
  <si>
    <t>ナツメ社</t>
    <rPh sb="3" eb="4">
      <t>シャ</t>
    </rPh>
    <phoneticPr fontId="1"/>
  </si>
  <si>
    <t>幼児</t>
    <rPh sb="0" eb="2">
      <t>ヨウジ</t>
    </rPh>
    <phoneticPr fontId="2"/>
  </si>
  <si>
    <t>ちいさなてのおおきなうた</t>
  </si>
  <si>
    <t>五味　ヒロミ　作
ユルト　聖子　絵</t>
    <rPh sb="0" eb="2">
      <t>ゴミ</t>
    </rPh>
    <rPh sb="7" eb="8">
      <t>サク</t>
    </rPh>
    <rPh sb="13" eb="15">
      <t>セイコ</t>
    </rPh>
    <rPh sb="16" eb="17">
      <t>エ</t>
    </rPh>
    <phoneticPr fontId="1"/>
  </si>
  <si>
    <t>生活の医療社</t>
    <rPh sb="0" eb="2">
      <t>セイカツ</t>
    </rPh>
    <rPh sb="3" eb="5">
      <t>イリョウ</t>
    </rPh>
    <rPh sb="5" eb="6">
      <t>シャ</t>
    </rPh>
    <phoneticPr fontId="1"/>
  </si>
  <si>
    <t>すいめん</t>
  </si>
  <si>
    <t>高久　至　写真・文</t>
    <rPh sb="0" eb="2">
      <t>タカヒサ</t>
    </rPh>
    <rPh sb="3" eb="4">
      <t>イタ</t>
    </rPh>
    <rPh sb="5" eb="7">
      <t>シャシン</t>
    </rPh>
    <rPh sb="8" eb="9">
      <t>ブン</t>
    </rPh>
    <phoneticPr fontId="1"/>
  </si>
  <si>
    <t>パンツのなかのまほう</t>
  </si>
  <si>
    <t>なかがわ　さやこ　作
でぐち　かずみ　　絵</t>
    <rPh sb="9" eb="10">
      <t>サク</t>
    </rPh>
    <rPh sb="20" eb="21">
      <t>エ</t>
    </rPh>
    <phoneticPr fontId="1"/>
  </si>
  <si>
    <t>かもがわ出版</t>
    <rPh sb="4" eb="6">
      <t>シュッパン</t>
    </rPh>
    <phoneticPr fontId="1"/>
  </si>
  <si>
    <t>どっちでもいい子</t>
  </si>
  <si>
    <t>かさい　まり　作
おとない　ちあき　絵</t>
  </si>
  <si>
    <t>こども環境学</t>
    <rPh sb="3" eb="6">
      <t>カンキョウガク</t>
    </rPh>
    <phoneticPr fontId="1"/>
  </si>
  <si>
    <t>朝岡　幸彦　監修</t>
    <rPh sb="0" eb="2">
      <t>アサオカ</t>
    </rPh>
    <rPh sb="3" eb="5">
      <t>ユキヒコ</t>
    </rPh>
    <rPh sb="6" eb="8">
      <t>カンシュウ</t>
    </rPh>
    <phoneticPr fontId="1"/>
  </si>
  <si>
    <t>新星出版社</t>
    <rPh sb="0" eb="1">
      <t>シン</t>
    </rPh>
    <rPh sb="1" eb="2">
      <t>ホシ</t>
    </rPh>
    <rPh sb="2" eb="5">
      <t>シュッパンシャ</t>
    </rPh>
    <phoneticPr fontId="1"/>
  </si>
  <si>
    <t>３１センチの約束</t>
  </si>
  <si>
    <t>嘉悦　洋　文
ながん　　絵</t>
    <rPh sb="5" eb="6">
      <t>ブン</t>
    </rPh>
    <rPh sb="12" eb="13">
      <t>エ</t>
    </rPh>
    <phoneticPr fontId="1"/>
  </si>
  <si>
    <t>西日本新聞社</t>
  </si>
  <si>
    <t>窓の向こう
ドクトル・コルチャックの生涯</t>
  </si>
  <si>
    <t>アンナ・チェルヴィンスカーリデル　著
田村　和子　訳</t>
    <rPh sb="17" eb="18">
      <t>チョ</t>
    </rPh>
    <rPh sb="19" eb="21">
      <t>タムラ</t>
    </rPh>
    <rPh sb="22" eb="24">
      <t>カズコ</t>
    </rPh>
    <rPh sb="25" eb="26">
      <t>ヤク</t>
    </rPh>
    <phoneticPr fontId="1"/>
  </si>
  <si>
    <t>石風社</t>
    <rPh sb="0" eb="1">
      <t>イシ</t>
    </rPh>
    <rPh sb="1" eb="2">
      <t>カゼ</t>
    </rPh>
    <rPh sb="2" eb="3">
      <t>シャ</t>
    </rPh>
    <phoneticPr fontId="1"/>
  </si>
  <si>
    <t>もりはみている</t>
  </si>
  <si>
    <t>大竹　英洋　　文・写真</t>
    <rPh sb="0" eb="2">
      <t>オオタケ</t>
    </rPh>
    <rPh sb="3" eb="5">
      <t>ヒデヒロ</t>
    </rPh>
    <rPh sb="7" eb="8">
      <t>ブン</t>
    </rPh>
    <rPh sb="9" eb="11">
      <t>シャシン</t>
    </rPh>
    <phoneticPr fontId="1"/>
  </si>
  <si>
    <t>おしっこ、うんこはどこにいく？</t>
  </si>
  <si>
    <t>中川　ひろたか　作
カワチ・レン　絵</t>
    <rPh sb="0" eb="2">
      <t>ナカガワ</t>
    </rPh>
    <rPh sb="8" eb="9">
      <t>サク</t>
    </rPh>
    <rPh sb="17" eb="18">
      <t>エ</t>
    </rPh>
    <phoneticPr fontId="1"/>
  </si>
  <si>
    <t>ピンクはおとこのこのいろ</t>
  </si>
  <si>
    <t>ロブ　パールマン　文
イダ　カバン　絵
ロバート　キャンベル　訳</t>
    <rPh sb="9" eb="10">
      <t>ブン</t>
    </rPh>
    <rPh sb="18" eb="19">
      <t>エ</t>
    </rPh>
    <rPh sb="31" eb="32">
      <t>ヤク</t>
    </rPh>
    <phoneticPr fontId="1"/>
  </si>
  <si>
    <t>ＫＡＤＯＫＡＷＡ</t>
  </si>
  <si>
    <t>かせいじんのおねがい</t>
  </si>
  <si>
    <t>いとう　ひろし　作</t>
  </si>
  <si>
    <t>いいてんき</t>
  </si>
  <si>
    <t>ヴィッセン出版</t>
  </si>
  <si>
    <t>カーメン・アグラ・ディーディ　文
ヘンリー・ソレンセン　絵
那須田　淳　訳</t>
    <rPh sb="15" eb="16">
      <t>ブン</t>
    </rPh>
    <rPh sb="28" eb="29">
      <t>エ</t>
    </rPh>
    <rPh sb="30" eb="33">
      <t>ナスダ</t>
    </rPh>
    <rPh sb="34" eb="35">
      <t>ジュン</t>
    </rPh>
    <rPh sb="36" eb="37">
      <t>ヤク</t>
    </rPh>
    <phoneticPr fontId="1"/>
  </si>
  <si>
    <t>トカゲのしっぽ　約束のかたち</t>
    <rPh sb="8" eb="10">
      <t>ヤクソク</t>
    </rPh>
    <phoneticPr fontId="1"/>
  </si>
  <si>
    <t>須長　和子　著
佐藤　真紀子　絵</t>
    <rPh sb="0" eb="2">
      <t>スナガ</t>
    </rPh>
    <rPh sb="3" eb="5">
      <t>カズコ</t>
    </rPh>
    <rPh sb="6" eb="7">
      <t>チョ</t>
    </rPh>
    <rPh sb="8" eb="10">
      <t>サトウ</t>
    </rPh>
    <rPh sb="11" eb="14">
      <t>マキコ</t>
    </rPh>
    <rPh sb="15" eb="16">
      <t>エ</t>
    </rPh>
    <phoneticPr fontId="1"/>
  </si>
  <si>
    <t>銀の鈴社</t>
    <rPh sb="0" eb="1">
      <t>ギン</t>
    </rPh>
    <rPh sb="2" eb="4">
      <t>スズシャ</t>
    </rPh>
    <phoneticPr fontId="1"/>
  </si>
  <si>
    <t>ひまりのすてき時間割</t>
    <rPh sb="7" eb="10">
      <t>ジカンワリ</t>
    </rPh>
    <phoneticPr fontId="1"/>
  </si>
  <si>
    <t>井嶋　敦子　作
丸山　ゆき　絵</t>
    <rPh sb="0" eb="2">
      <t>イシマ</t>
    </rPh>
    <rPh sb="3" eb="5">
      <t>アツコ</t>
    </rPh>
    <rPh sb="6" eb="7">
      <t>サク</t>
    </rPh>
    <rPh sb="8" eb="10">
      <t>マルヤマ</t>
    </rPh>
    <rPh sb="14" eb="15">
      <t>エ</t>
    </rPh>
    <phoneticPr fontId="1"/>
  </si>
  <si>
    <t>＃マイネーム</t>
  </si>
  <si>
    <t>黒川　裕子　作</t>
    <rPh sb="0" eb="2">
      <t>クロカワ</t>
    </rPh>
    <rPh sb="3" eb="5">
      <t>ユウコ</t>
    </rPh>
    <rPh sb="6" eb="7">
      <t>サク</t>
    </rPh>
    <phoneticPr fontId="1"/>
  </si>
  <si>
    <t>福井　蓮　文
ふすい　　絵</t>
    <phoneticPr fontId="1"/>
  </si>
  <si>
    <t>いにしえの言葉に学ぶ
きみを変える古典の名言
物語　竹取物語・今昔物語ほか</t>
    <phoneticPr fontId="1"/>
  </si>
  <si>
    <t>なつの　つきこ　　文・絵</t>
    <phoneticPr fontId="1"/>
  </si>
  <si>
    <t>黄色い星
ユダヤ人を守った国王とデンマークの人たちの物語</t>
    <rPh sb="0" eb="2">
      <t>キイロ</t>
    </rPh>
    <rPh sb="3" eb="4">
      <t>ホシ</t>
    </rPh>
    <rPh sb="8" eb="9">
      <t>ジン</t>
    </rPh>
    <rPh sb="10" eb="11">
      <t>マモ</t>
    </rPh>
    <rPh sb="13" eb="15">
      <t>コクオウ</t>
    </rPh>
    <rPh sb="22" eb="23">
      <t>ヒト</t>
    </rPh>
    <rPh sb="26" eb="28">
      <t>モノガタリ</t>
    </rPh>
    <phoneticPr fontId="1"/>
  </si>
  <si>
    <t>【令和４年度　岡山県推奨優良図書】</t>
    <rPh sb="1" eb="2">
      <t>レイ</t>
    </rPh>
    <rPh sb="2" eb="3">
      <t>カズ</t>
    </rPh>
    <rPh sb="4" eb="6">
      <t>ネンド</t>
    </rPh>
    <rPh sb="6" eb="8">
      <t>ヘイネンド</t>
    </rPh>
    <rPh sb="7" eb="10">
      <t>オカヤマケン</t>
    </rPh>
    <rPh sb="10" eb="12">
      <t>スイショウ</t>
    </rPh>
    <rPh sb="12" eb="14">
      <t>ユウリョウ</t>
    </rPh>
    <rPh sb="14" eb="16">
      <t>トショ</t>
    </rPh>
    <phoneticPr fontId="1"/>
  </si>
  <si>
    <t>ぼくのひよこ</t>
  </si>
  <si>
    <t>ほしのほしこ　作・絵</t>
  </si>
  <si>
    <t>みらいパブリッシング</t>
  </si>
  <si>
    <t>おめめの　めがみさま</t>
  </si>
  <si>
    <t>よしむらあきこ　作・絵</t>
  </si>
  <si>
    <t>教育画劇</t>
  </si>
  <si>
    <t>うみとりくの　からだのはなし</t>
  </si>
  <si>
    <t>遠見才希子　作
佐々木一澄　絵</t>
  </si>
  <si>
    <t>ぼうさい</t>
  </si>
  <si>
    <t>山村 武彦　監修
the rocket gold star　絵</t>
  </si>
  <si>
    <t>ともだち</t>
  </si>
  <si>
    <t>くすのき しげのり　作
よしむらめぐ　絵</t>
  </si>
  <si>
    <t>見て、知る、サステナブル
はじめての脱炭素</t>
  </si>
  <si>
    <t>すなだゆか　作・絵</t>
  </si>
  <si>
    <t>ジェニー・シモンズ　文
クリスティン・ソラ　絵
上田勢子、堀切リエ　訳</t>
  </si>
  <si>
    <t>大月書店</t>
  </si>
  <si>
    <t>この空のずっとずっと向こう</t>
  </si>
  <si>
    <t>鳴海 風　作
おとないちあき　絵</t>
  </si>
  <si>
    <t>世界は「　」で沈んでいく</t>
  </si>
  <si>
    <t>櫻 いいよ　著</t>
  </si>
  <si>
    <t>あの子のことは、なにも知らない</t>
  </si>
  <si>
    <t>栗沢まり　作
中田いくみ　絵</t>
  </si>
  <si>
    <t>ぞうになったうそ</t>
  </si>
  <si>
    <t>ティエリー・ロブレヒト　文
エステル・メーンス　絵
ふしみ みさを　訳</t>
  </si>
  <si>
    <t>はやくしなさい！</t>
  </si>
  <si>
    <t>中川 ひろたか　文
村上 康成　絵</t>
  </si>
  <si>
    <t>わたしのかぞく
みんなのかぞく</t>
  </si>
  <si>
    <t>サラ・オレアリー　作
チィン・レン　絵
おおつかのりこ　訳</t>
  </si>
  <si>
    <t>はっこう（発酵）
地球は微生物でいっぱい</t>
  </si>
  <si>
    <t>小川 忠博　写真・文
横山 和成　監修</t>
  </si>
  <si>
    <t>あっちもこっちもこの世はもれなく</t>
  </si>
  <si>
    <t>いとう みく　作
ころりよ　絵</t>
  </si>
  <si>
    <t>戦争と平和の船、ナッチャン</t>
  </si>
  <si>
    <t>半田 滋　著</t>
  </si>
  <si>
    <t>どうぶつ村のせんきょ</t>
  </si>
  <si>
    <t>チームふくろう　著</t>
  </si>
  <si>
    <t>あけび書房</t>
  </si>
  <si>
    <t>スペシャルＱトなぼくら</t>
  </si>
  <si>
    <t>如月 かずさ　著</t>
  </si>
  <si>
    <t>ギソク陸上部</t>
  </si>
  <si>
    <t>山下　白　　原案
舟崎　泉美　著</t>
  </si>
  <si>
    <t>ひかりではっけん
みえた！
せかいのうみのふしぎ</t>
  </si>
  <si>
    <t>キャロン・ブラウン　作
ベッキー・ソーンズ　絵
小松原　宏子　訳</t>
  </si>
  <si>
    <t>くみたて</t>
  </si>
  <si>
    <t>田中　達也　作</t>
  </si>
  <si>
    <t>いい一日って　なあに？</t>
  </si>
  <si>
    <t>ミーシャ・アーチャー　作
石津　ちひろ　訳</t>
  </si>
  <si>
    <t>ドクターバク</t>
  </si>
  <si>
    <t>ゴキンジョ　著
長砂　ヒロ　絵・構成
岸田　健児　文・構成</t>
  </si>
  <si>
    <t>サンマーク出版</t>
  </si>
  <si>
    <t>すごいゴミのはなし
ゴミ清掃員、10年間やってみた。</t>
  </si>
  <si>
    <t>滝沢　秀一　文</t>
  </si>
  <si>
    <t>読んでみない？ からだのこと。</t>
  </si>
  <si>
    <t>明橋　大二　監修</t>
  </si>
  <si>
    <t>高橋書店</t>
  </si>
  <si>
    <t>にじいろのペンダント
国籍のないわたしたちのはなし</t>
  </si>
  <si>
    <t>陳　天璽
由美村　嬉々　作
なかい　かおり　絵</t>
  </si>
  <si>
    <t>いっしょにいるよ
子どもと裁判に出た犬
フランとハッシュの物語</t>
  </si>
  <si>
    <t>涌井　学　著</t>
  </si>
  <si>
    <t>砂糖　ゆき　作</t>
  </si>
  <si>
    <t>エンブックス</t>
  </si>
  <si>
    <t>なにになれちゃう？</t>
  </si>
  <si>
    <t>チョーヒカル　著</t>
  </si>
  <si>
    <t>白泉社</t>
  </si>
  <si>
    <t>わたしがいじわるオオカミになった日</t>
  </si>
  <si>
    <t>アメリ・ジャヴォー　文
アニック・マソン　絵
ふしみ　みさを　訳</t>
  </si>
  <si>
    <t>バイ　インターナショナル</t>
  </si>
  <si>
    <t>１まいのがようし</t>
  </si>
  <si>
    <t>長坂　真護　作</t>
  </si>
  <si>
    <t>津田梅子
女子教育のとびらを開く</t>
  </si>
  <si>
    <t>高橋　うらら　文</t>
  </si>
  <si>
    <t>チャコという犬がいた</t>
  </si>
  <si>
    <t>たなかちづみ　著</t>
  </si>
  <si>
    <t>ラスト・チェリー・ブロッサム
わたしのヒロシマ</t>
  </si>
  <si>
    <t>キャサリン・バーキンショー　作
吉井　知代子　訳</t>
  </si>
  <si>
    <t>かわいい子ランキング</t>
  </si>
  <si>
    <t>ブリジット・ヤング　作
三辺　律子　訳</t>
  </si>
  <si>
    <t>満天ｉｎサマラファーム</t>
  </si>
  <si>
    <t>長谷川　まりる　作</t>
  </si>
  <si>
    <t>かってもまけてもいいんだよ</t>
  </si>
  <si>
    <t>オーレリー・シアン・ショウ・シーヌ　文・絵
垣内　磯子　訳</t>
    <rPh sb="18" eb="19">
      <t>ブン</t>
    </rPh>
    <rPh sb="20" eb="21">
      <t>エ</t>
    </rPh>
    <rPh sb="22" eb="24">
      <t>カキウチ</t>
    </rPh>
    <rPh sb="25" eb="27">
      <t>イソコ</t>
    </rPh>
    <rPh sb="28" eb="29">
      <t>ヤク</t>
    </rPh>
    <phoneticPr fontId="2"/>
  </si>
  <si>
    <t>主婦の友社</t>
    <rPh sb="0" eb="2">
      <t>シュフ</t>
    </rPh>
    <rPh sb="3" eb="5">
      <t>トモシャ</t>
    </rPh>
    <phoneticPr fontId="2"/>
  </si>
  <si>
    <t>幼児</t>
    <rPh sb="0" eb="2">
      <t>ヨウジ</t>
    </rPh>
    <phoneticPr fontId="3"/>
  </si>
  <si>
    <t>にゃっ！</t>
  </si>
  <si>
    <t>クレール・ガラロン　著
一十三十一　訳
北原　みのり　解説</t>
    <rPh sb="10" eb="11">
      <t>チョ</t>
    </rPh>
    <rPh sb="20" eb="22">
      <t>キタハラ</t>
    </rPh>
    <rPh sb="27" eb="29">
      <t>カイセツ</t>
    </rPh>
    <phoneticPr fontId="2"/>
  </si>
  <si>
    <t>アジュマブックス</t>
  </si>
  <si>
    <t>よるのあいだに…</t>
  </si>
  <si>
    <t>ポリー・フェイバー　文
ハリエット・ホブディ　絵
中井　はるの　訳</t>
    <rPh sb="10" eb="11">
      <t>ブン</t>
    </rPh>
    <rPh sb="23" eb="24">
      <t>エ</t>
    </rPh>
    <rPh sb="25" eb="27">
      <t>ナカイ</t>
    </rPh>
    <rPh sb="32" eb="33">
      <t>ヤク</t>
    </rPh>
    <phoneticPr fontId="2"/>
  </si>
  <si>
    <t>ＢＬ出版</t>
    <rPh sb="2" eb="4">
      <t>シュッパン</t>
    </rPh>
    <phoneticPr fontId="2"/>
  </si>
  <si>
    <t>小学生（低）</t>
    <rPh sb="0" eb="3">
      <t>ショウガクセイ</t>
    </rPh>
    <rPh sb="4" eb="5">
      <t>テイ</t>
    </rPh>
    <phoneticPr fontId="3"/>
  </si>
  <si>
    <t>多屋　光孫　作</t>
    <rPh sb="0" eb="2">
      <t>タヤ</t>
    </rPh>
    <rPh sb="3" eb="4">
      <t>ヒカリ</t>
    </rPh>
    <rPh sb="4" eb="5">
      <t>マゴ</t>
    </rPh>
    <rPh sb="6" eb="7">
      <t>サク</t>
    </rPh>
    <phoneticPr fontId="2"/>
  </si>
  <si>
    <t>汐文社</t>
    <rPh sb="0" eb="3">
      <t>シオブンシャ</t>
    </rPh>
    <phoneticPr fontId="2"/>
  </si>
  <si>
    <t>男の子は強くなきゃだめ？</t>
    <rPh sb="0" eb="1">
      <t>オトコ</t>
    </rPh>
    <rPh sb="2" eb="3">
      <t>コ</t>
    </rPh>
    <rPh sb="4" eb="5">
      <t>ツヨ</t>
    </rPh>
    <phoneticPr fontId="2"/>
  </si>
  <si>
    <t>ジェシカ・サンダーズ　文
ロビー・キャスロ　絵
西田　佳子　訳</t>
    <rPh sb="11" eb="12">
      <t>ブン</t>
    </rPh>
    <rPh sb="22" eb="23">
      <t>エ</t>
    </rPh>
    <rPh sb="24" eb="26">
      <t>ニシダ</t>
    </rPh>
    <rPh sb="27" eb="29">
      <t>ヨシコ</t>
    </rPh>
    <rPh sb="30" eb="31">
      <t>ヤク</t>
    </rPh>
    <phoneticPr fontId="2"/>
  </si>
  <si>
    <t>すばる舎</t>
    <rPh sb="3" eb="4">
      <t>シャ</t>
    </rPh>
    <phoneticPr fontId="2"/>
  </si>
  <si>
    <t>小学生（中）</t>
    <rPh sb="0" eb="3">
      <t>ショウガクセイ</t>
    </rPh>
    <rPh sb="4" eb="5">
      <t>チュウ</t>
    </rPh>
    <phoneticPr fontId="3"/>
  </si>
  <si>
    <t>レイチェル・カーソン物語
なぜ鳥は、なかなくなったの？</t>
  </si>
  <si>
    <t>ステファニー・ロス・シソン　文・絵
おおつか　のりこ　訳
上遠　恵子　監修</t>
    <rPh sb="14" eb="15">
      <t>ブン</t>
    </rPh>
    <rPh sb="16" eb="17">
      <t>エ</t>
    </rPh>
    <rPh sb="27" eb="28">
      <t>ヤク</t>
    </rPh>
    <rPh sb="29" eb="30">
      <t>ジョウ</t>
    </rPh>
    <rPh sb="30" eb="31">
      <t>トオ</t>
    </rPh>
    <rPh sb="32" eb="34">
      <t>ケイコ</t>
    </rPh>
    <rPh sb="35" eb="37">
      <t>カンシュウ</t>
    </rPh>
    <phoneticPr fontId="2"/>
  </si>
  <si>
    <t>西村書店</t>
    <rPh sb="0" eb="4">
      <t>ニシムラショテン</t>
    </rPh>
    <phoneticPr fontId="2"/>
  </si>
  <si>
    <t>２番めにすき</t>
    <rPh sb="1" eb="2">
      <t>バン</t>
    </rPh>
    <phoneticPr fontId="2"/>
  </si>
  <si>
    <t>吉野　万理子　作
高橋　和枝　絵</t>
    <rPh sb="0" eb="2">
      <t>ヨシノ</t>
    </rPh>
    <rPh sb="3" eb="6">
      <t>マリコ</t>
    </rPh>
    <rPh sb="7" eb="8">
      <t>サク</t>
    </rPh>
    <rPh sb="9" eb="11">
      <t>タカハシ</t>
    </rPh>
    <rPh sb="12" eb="14">
      <t>カズエ</t>
    </rPh>
    <rPh sb="15" eb="16">
      <t>エ</t>
    </rPh>
    <phoneticPr fontId="2"/>
  </si>
  <si>
    <t>くもん出版</t>
    <rPh sb="3" eb="5">
      <t>シュッパン</t>
    </rPh>
    <phoneticPr fontId="2"/>
  </si>
  <si>
    <t>命のスケッチブック</t>
    <rPh sb="0" eb="1">
      <t>イノチ</t>
    </rPh>
    <phoneticPr fontId="2"/>
  </si>
  <si>
    <t>中谷　加代子　語り
小手鞠　るい　構成・文</t>
    <rPh sb="7" eb="8">
      <t>カタ</t>
    </rPh>
    <rPh sb="10" eb="13">
      <t>コテマリ</t>
    </rPh>
    <rPh sb="17" eb="19">
      <t>コウセイ</t>
    </rPh>
    <rPh sb="20" eb="21">
      <t>ブン</t>
    </rPh>
    <phoneticPr fontId="2"/>
  </si>
  <si>
    <t>静山社</t>
    <rPh sb="0" eb="1">
      <t>セイ</t>
    </rPh>
    <rPh sb="1" eb="2">
      <t>ヤマ</t>
    </rPh>
    <rPh sb="2" eb="3">
      <t>シャ</t>
    </rPh>
    <phoneticPr fontId="2"/>
  </si>
  <si>
    <t>小学生（高）</t>
    <rPh sb="0" eb="3">
      <t>ショウガクセイ</t>
    </rPh>
    <rPh sb="4" eb="5">
      <t>コウ</t>
    </rPh>
    <phoneticPr fontId="3"/>
  </si>
  <si>
    <t>奉還町ラプソディ</t>
    <rPh sb="0" eb="3">
      <t>ホウカンチョウ</t>
    </rPh>
    <phoneticPr fontId="2"/>
  </si>
  <si>
    <t>村中　李衣　文
石川　えりこ　絵</t>
    <rPh sb="0" eb="2">
      <t>ムラナカ</t>
    </rPh>
    <rPh sb="3" eb="4">
      <t>リ</t>
    </rPh>
    <rPh sb="4" eb="5">
      <t>コロモ</t>
    </rPh>
    <rPh sb="6" eb="7">
      <t>ブン</t>
    </rPh>
    <rPh sb="8" eb="10">
      <t>イシカワ</t>
    </rPh>
    <rPh sb="15" eb="16">
      <t>エ</t>
    </rPh>
    <phoneticPr fontId="2"/>
  </si>
  <si>
    <t>ぼくたちはまだ出逢っていない</t>
  </si>
  <si>
    <t>八束　澄子　著</t>
    <rPh sb="0" eb="2">
      <t>ヤツカ</t>
    </rPh>
    <rPh sb="3" eb="5">
      <t>スミコ</t>
    </rPh>
    <rPh sb="6" eb="7">
      <t>チョ</t>
    </rPh>
    <phoneticPr fontId="2"/>
  </si>
  <si>
    <t>ポプラ社</t>
    <rPh sb="3" eb="4">
      <t>シャ</t>
    </rPh>
    <phoneticPr fontId="2"/>
  </si>
  <si>
    <t>中学生</t>
    <rPh sb="0" eb="3">
      <t>チュウガクセイ</t>
    </rPh>
    <phoneticPr fontId="3"/>
  </si>
  <si>
    <t>手で見るぼくの世界は</t>
  </si>
  <si>
    <t>樫崎　茜　作
酒井　以　装画・挿絵</t>
    <rPh sb="0" eb="2">
      <t>カシザキ</t>
    </rPh>
    <rPh sb="3" eb="4">
      <t>アカネ</t>
    </rPh>
    <rPh sb="5" eb="6">
      <t>サク</t>
    </rPh>
    <rPh sb="7" eb="9">
      <t>サカイ</t>
    </rPh>
    <rPh sb="10" eb="11">
      <t>モッ</t>
    </rPh>
    <rPh sb="12" eb="14">
      <t>ソウガ</t>
    </rPh>
    <rPh sb="15" eb="17">
      <t>サシエ</t>
    </rPh>
    <phoneticPr fontId="2"/>
  </si>
  <si>
    <t>いえるよ！　ＮＯ
わたしらしく生きるための大切なことば</t>
    <phoneticPr fontId="1"/>
  </si>
  <si>
    <t>ぱっかーん！</t>
    <phoneticPr fontId="1"/>
  </si>
  <si>
    <t>だがし屋のおっちゃんは おばちゃんなのか？</t>
    <phoneticPr fontId="1"/>
  </si>
  <si>
    <t>まよなかのゆうえんち</t>
    <phoneticPr fontId="13"/>
  </si>
  <si>
    <t>ギデオン・ステラ―　作
マリアキアラ・ディ・ジョルジョ　絵</t>
    <rPh sb="10" eb="11">
      <t>サク</t>
    </rPh>
    <rPh sb="28" eb="29">
      <t>エ</t>
    </rPh>
    <phoneticPr fontId="13"/>
  </si>
  <si>
    <t>ＢＬ出版</t>
    <rPh sb="2" eb="4">
      <t>シュッパン</t>
    </rPh>
    <phoneticPr fontId="13"/>
  </si>
  <si>
    <t>幼児</t>
    <rPh sb="0" eb="2">
      <t>ヨウジ</t>
    </rPh>
    <phoneticPr fontId="14"/>
  </si>
  <si>
    <t xml:space="preserve">ちいさな ちいさな ヤクのガーティ </t>
    <phoneticPr fontId="13"/>
  </si>
  <si>
    <t>ルー・フレイザー　文
ケイト・ヒンドリー　絵
三原 泉　訳</t>
    <rPh sb="9" eb="10">
      <t>ブン</t>
    </rPh>
    <rPh sb="21" eb="22">
      <t>エ</t>
    </rPh>
    <rPh sb="23" eb="25">
      <t>ミハラ</t>
    </rPh>
    <rPh sb="26" eb="27">
      <t>イズミ</t>
    </rPh>
    <rPh sb="28" eb="29">
      <t>ヤク</t>
    </rPh>
    <phoneticPr fontId="13"/>
  </si>
  <si>
    <t>岩崎書店</t>
    <rPh sb="0" eb="2">
      <t>イワサキ</t>
    </rPh>
    <rPh sb="2" eb="4">
      <t>ショテン</t>
    </rPh>
    <phoneticPr fontId="13"/>
  </si>
  <si>
    <t>バスが来ましたよ</t>
    <rPh sb="3" eb="4">
      <t>キ</t>
    </rPh>
    <phoneticPr fontId="13"/>
  </si>
  <si>
    <t>由美村 嬉々　文
松本 春野　絵</t>
    <rPh sb="0" eb="3">
      <t>ユミムラ</t>
    </rPh>
    <rPh sb="4" eb="6">
      <t>キキ</t>
    </rPh>
    <rPh sb="7" eb="8">
      <t>ブン</t>
    </rPh>
    <rPh sb="9" eb="11">
      <t>マツモト</t>
    </rPh>
    <rPh sb="12" eb="14">
      <t>ハルノ</t>
    </rPh>
    <rPh sb="15" eb="16">
      <t>エ</t>
    </rPh>
    <phoneticPr fontId="13"/>
  </si>
  <si>
    <t>アリス館</t>
    <rPh sb="3" eb="4">
      <t>カン</t>
    </rPh>
    <phoneticPr fontId="13"/>
  </si>
  <si>
    <t>小学生（低）</t>
    <rPh sb="0" eb="3">
      <t>ショウガクセイ</t>
    </rPh>
    <rPh sb="4" eb="5">
      <t>テイ</t>
    </rPh>
    <phoneticPr fontId="14"/>
  </si>
  <si>
    <t>色とりどりのぼくのつめ</t>
    <phoneticPr fontId="13"/>
  </si>
  <si>
    <t>アリシア・アコスタ
ルイス・アマヴィスカ　文
ガスティ　絵
石井 睦美　訳</t>
    <rPh sb="21" eb="22">
      <t>ブン</t>
    </rPh>
    <rPh sb="28" eb="29">
      <t>エ</t>
    </rPh>
    <rPh sb="30" eb="32">
      <t>イシイ</t>
    </rPh>
    <rPh sb="33" eb="35">
      <t>ムツミ</t>
    </rPh>
    <rPh sb="36" eb="37">
      <t>ヤク</t>
    </rPh>
    <phoneticPr fontId="13"/>
  </si>
  <si>
    <t>光村教育図書</t>
    <rPh sb="0" eb="2">
      <t>ミツムラ</t>
    </rPh>
    <rPh sb="2" eb="6">
      <t>キョウイクトショ</t>
    </rPh>
    <phoneticPr fontId="13"/>
  </si>
  <si>
    <t>小学生（中）</t>
    <rPh sb="0" eb="3">
      <t>ショウガクセイ</t>
    </rPh>
    <rPh sb="4" eb="5">
      <t>チュウ</t>
    </rPh>
    <phoneticPr fontId="14"/>
  </si>
  <si>
    <t>木箱の蝶</t>
    <rPh sb="0" eb="2">
      <t>キバコ</t>
    </rPh>
    <rPh sb="3" eb="4">
      <t>チョウ</t>
    </rPh>
    <phoneticPr fontId="13"/>
  </si>
  <si>
    <t>藪口 莉那　作
横須賀 香　絵</t>
    <rPh sb="0" eb="2">
      <t>ヤブグチ</t>
    </rPh>
    <rPh sb="3" eb="4">
      <t>マリ</t>
    </rPh>
    <rPh sb="4" eb="5">
      <t>ナ</t>
    </rPh>
    <rPh sb="6" eb="7">
      <t>サク</t>
    </rPh>
    <rPh sb="8" eb="11">
      <t>ヨコスカ</t>
    </rPh>
    <rPh sb="12" eb="13">
      <t>カオリ</t>
    </rPh>
    <rPh sb="14" eb="15">
      <t>エ</t>
    </rPh>
    <phoneticPr fontId="13"/>
  </si>
  <si>
    <t>いつか空の下で
さくら小ヒカリ新聞</t>
    <phoneticPr fontId="13"/>
  </si>
  <si>
    <t>堀 直子　作
あわい　絵</t>
    <rPh sb="0" eb="1">
      <t>ホリ</t>
    </rPh>
    <rPh sb="2" eb="4">
      <t>ナオコ</t>
    </rPh>
    <rPh sb="5" eb="6">
      <t>サク</t>
    </rPh>
    <rPh sb="11" eb="12">
      <t>エ</t>
    </rPh>
    <phoneticPr fontId="13"/>
  </si>
  <si>
    <t>汐文社</t>
    <rPh sb="0" eb="3">
      <t>シオブンシャ</t>
    </rPh>
    <phoneticPr fontId="13"/>
  </si>
  <si>
    <t>小学生（高）</t>
    <rPh sb="0" eb="3">
      <t>ショウガクセイ</t>
    </rPh>
    <rPh sb="4" eb="5">
      <t>コウ</t>
    </rPh>
    <phoneticPr fontId="14"/>
  </si>
  <si>
    <t>だれもみえない教室で</t>
    <phoneticPr fontId="13"/>
  </si>
  <si>
    <t>工藤 純子　著</t>
    <rPh sb="0" eb="2">
      <t>クドウ</t>
    </rPh>
    <rPh sb="3" eb="5">
      <t>ジュンコ</t>
    </rPh>
    <rPh sb="6" eb="7">
      <t>チョ</t>
    </rPh>
    <phoneticPr fontId="13"/>
  </si>
  <si>
    <t>講談社</t>
    <rPh sb="0" eb="3">
      <t>コウダンシャ</t>
    </rPh>
    <phoneticPr fontId="13"/>
  </si>
  <si>
    <t>夢の叶え方はひとつじゃない</t>
    <phoneticPr fontId="13"/>
  </si>
  <si>
    <t>岡嶋 かな多　著</t>
    <rPh sb="0" eb="2">
      <t>オカジマ</t>
    </rPh>
    <rPh sb="5" eb="6">
      <t>タ</t>
    </rPh>
    <rPh sb="7" eb="8">
      <t>チョ</t>
    </rPh>
    <phoneticPr fontId="13"/>
  </si>
  <si>
    <t>ＰＨＰ研究所</t>
    <rPh sb="3" eb="6">
      <t>ケンキュウショ</t>
    </rPh>
    <phoneticPr fontId="13"/>
  </si>
  <si>
    <t>中学生</t>
    <rPh sb="0" eb="3">
      <t>チュウガクセイ</t>
    </rPh>
    <phoneticPr fontId="14"/>
  </si>
  <si>
    <t>おとなになれたら</t>
    <phoneticPr fontId="13"/>
  </si>
  <si>
    <t>ニキ・コーンウェル　作
渋谷 弘子　訳
牧野 鈴子　絵</t>
    <rPh sb="10" eb="11">
      <t>サク</t>
    </rPh>
    <rPh sb="20" eb="22">
      <t>マキノ</t>
    </rPh>
    <rPh sb="23" eb="25">
      <t>スズコ</t>
    </rPh>
    <rPh sb="26" eb="27">
      <t>エ</t>
    </rPh>
    <phoneticPr fontId="13"/>
  </si>
  <si>
    <t>文研出版</t>
    <rPh sb="0" eb="4">
      <t>ブンケンシュッパン</t>
    </rPh>
    <phoneticPr fontId="13"/>
  </si>
  <si>
    <t>【令和５年度　岡山県推奨優良図書】</t>
    <rPh sb="1" eb="2">
      <t>レイ</t>
    </rPh>
    <rPh sb="2" eb="3">
      <t>カズ</t>
    </rPh>
    <rPh sb="4" eb="6">
      <t>ネンド</t>
    </rPh>
    <rPh sb="6" eb="8">
      <t>ヘイネンド</t>
    </rPh>
    <rPh sb="7" eb="10">
      <t>オカヤマケン</t>
    </rPh>
    <rPh sb="10" eb="12">
      <t>スイショウ</t>
    </rPh>
    <rPh sb="12" eb="14">
      <t>ユウリョウ</t>
    </rPh>
    <rPh sb="14" eb="16">
      <t>トショ</t>
    </rPh>
    <phoneticPr fontId="1"/>
  </si>
  <si>
    <t>たんぽぽのふね</t>
  </si>
  <si>
    <t>まるやま　あやこ　作</t>
  </si>
  <si>
    <t>世界文化社</t>
  </si>
  <si>
    <t>まもれるよ おとなになるれんしゅう</t>
  </si>
  <si>
    <t>安藤　由紀　作</t>
  </si>
  <si>
    <t>ものがたりがうまれるとき</t>
  </si>
  <si>
    <t>デボラ・ホプキンソン　文
ハドリー・フーパー　絵
せな　あいこ　訳</t>
  </si>
  <si>
    <t>ぼくはぼく</t>
  </si>
  <si>
    <t>スーザン・ヴェルデ　文
ピーター・レイノルズ　絵
島津　やよい　訳</t>
  </si>
  <si>
    <t>新評論</t>
  </si>
  <si>
    <t>きみがきみらしく生きるための子どもの権利</t>
  </si>
  <si>
    <t>林　ユミ　絵
甲斐田　万智子　監修</t>
  </si>
  <si>
    <t>草の背中</t>
  </si>
  <si>
    <t>吉田　道子　著
さげさか　のりこ　絵</t>
  </si>
  <si>
    <t>おこづかいの賢い使い方</t>
  </si>
  <si>
    <t>クォン・ジェウォン　作
わたなべ　なおこ　訳</t>
  </si>
  <si>
    <t>青春サプリ。夢をあきらめない</t>
  </si>
  <si>
    <t>shimizu  作・絵</t>
    <rPh sb="9" eb="10">
      <t>サク</t>
    </rPh>
    <rPh sb="11" eb="12">
      <t>エ</t>
    </rPh>
    <phoneticPr fontId="2"/>
  </si>
  <si>
    <t>感情を育てる　
じぶんのきもち</t>
    <rPh sb="0" eb="2">
      <t>カンジョウ</t>
    </rPh>
    <rPh sb="3" eb="4">
      <t>ソダ</t>
    </rPh>
    <phoneticPr fontId="2"/>
  </si>
  <si>
    <t>わかる　作・絵
渡辺 弥生　監修</t>
    <rPh sb="4" eb="5">
      <t>サク</t>
    </rPh>
    <rPh sb="6" eb="7">
      <t>エ</t>
    </rPh>
    <rPh sb="8" eb="10">
      <t>ワタナベ</t>
    </rPh>
    <rPh sb="11" eb="13">
      <t>ヤヨイ</t>
    </rPh>
    <rPh sb="14" eb="16">
      <t>カンシュウ</t>
    </rPh>
    <phoneticPr fontId="2"/>
  </si>
  <si>
    <t>大泉書店</t>
    <rPh sb="0" eb="2">
      <t>オオイズミ</t>
    </rPh>
    <rPh sb="2" eb="4">
      <t>ショテン</t>
    </rPh>
    <phoneticPr fontId="2"/>
  </si>
  <si>
    <t>赤毛のロッソ</t>
    <rPh sb="0" eb="2">
      <t>アカゲ</t>
    </rPh>
    <phoneticPr fontId="2"/>
  </si>
  <si>
    <t>つっちょ　作
ハル・アリス・Ｄ　絵</t>
    <rPh sb="5" eb="6">
      <t>サク</t>
    </rPh>
    <rPh sb="16" eb="17">
      <t>エ</t>
    </rPh>
    <phoneticPr fontId="2"/>
  </si>
  <si>
    <t>梓書院</t>
    <rPh sb="0" eb="1">
      <t>アズサ</t>
    </rPh>
    <rPh sb="1" eb="3">
      <t>ショイン</t>
    </rPh>
    <phoneticPr fontId="2"/>
  </si>
  <si>
    <t>小学生
（低）</t>
    <rPh sb="0" eb="3">
      <t>ショウガクセイ</t>
    </rPh>
    <rPh sb="5" eb="6">
      <t>テイ</t>
    </rPh>
    <phoneticPr fontId="2"/>
  </si>
  <si>
    <t>りりぃ　文
千果　絵</t>
    <rPh sb="4" eb="5">
      <t>ブン</t>
    </rPh>
    <rPh sb="6" eb="7">
      <t>セン</t>
    </rPh>
    <rPh sb="9" eb="10">
      <t>エ</t>
    </rPh>
    <phoneticPr fontId="2"/>
  </si>
  <si>
    <t>Ｃｌｏｖｅｒ出版</t>
    <rPh sb="6" eb="8">
      <t>シュッパン</t>
    </rPh>
    <phoneticPr fontId="2"/>
  </si>
  <si>
    <t>エリック・バトゥー　作
石津 ちひろ　訳</t>
    <rPh sb="10" eb="11">
      <t>サク</t>
    </rPh>
    <rPh sb="12" eb="14">
      <t>イシヅ</t>
    </rPh>
    <rPh sb="19" eb="20">
      <t>ヤク</t>
    </rPh>
    <phoneticPr fontId="2"/>
  </si>
  <si>
    <t>好学社</t>
    <rPh sb="0" eb="1">
      <t>ス</t>
    </rPh>
    <rPh sb="1" eb="2">
      <t>ガク</t>
    </rPh>
    <rPh sb="2" eb="3">
      <t>シャ</t>
    </rPh>
    <phoneticPr fontId="2"/>
  </si>
  <si>
    <t>小学生
（中）</t>
    <rPh sb="0" eb="3">
      <t>ショウガクセイ</t>
    </rPh>
    <rPh sb="5" eb="6">
      <t>チュウ</t>
    </rPh>
    <phoneticPr fontId="2"/>
  </si>
  <si>
    <r>
      <rPr>
        <sz val="11"/>
        <color indexed="8"/>
        <rFont val="ＭＳ 明朝"/>
        <family val="1"/>
        <charset val="128"/>
      </rPr>
      <t>マーティン・スタネフ　作</t>
    </r>
    <r>
      <rPr>
        <sz val="12"/>
        <color indexed="8"/>
        <rFont val="ＭＳ 明朝"/>
        <family val="1"/>
        <charset val="128"/>
      </rPr>
      <t xml:space="preserve">
福本 友美子　訳</t>
    </r>
    <rPh sb="11" eb="12">
      <t>サク</t>
    </rPh>
    <rPh sb="13" eb="15">
      <t>フクモト</t>
    </rPh>
    <rPh sb="16" eb="17">
      <t>トモ</t>
    </rPh>
    <rPh sb="17" eb="18">
      <t>ビ</t>
    </rPh>
    <rPh sb="18" eb="19">
      <t>コ</t>
    </rPh>
    <rPh sb="20" eb="21">
      <t>ヤク</t>
    </rPh>
    <phoneticPr fontId="2"/>
  </si>
  <si>
    <t>小学館</t>
    <rPh sb="0" eb="3">
      <t>ショウガッカン</t>
    </rPh>
    <phoneticPr fontId="2"/>
  </si>
  <si>
    <t>曹文軒　文
石川 えりこ　絵　</t>
    <rPh sb="0" eb="1">
      <t>ツカサ</t>
    </rPh>
    <rPh sb="1" eb="2">
      <t>ブン</t>
    </rPh>
    <rPh sb="2" eb="3">
      <t>ノキ</t>
    </rPh>
    <rPh sb="4" eb="5">
      <t>ブン</t>
    </rPh>
    <rPh sb="6" eb="8">
      <t>イシカワ</t>
    </rPh>
    <rPh sb="13" eb="14">
      <t>エ</t>
    </rPh>
    <phoneticPr fontId="2"/>
  </si>
  <si>
    <t>小学校
（高）</t>
    <rPh sb="0" eb="3">
      <t>ショウガッコウ</t>
    </rPh>
    <rPh sb="5" eb="6">
      <t>コウ</t>
    </rPh>
    <phoneticPr fontId="2"/>
  </si>
  <si>
    <t>ヨシタケシンスケ　著</t>
    <rPh sb="9" eb="10">
      <t>チョ</t>
    </rPh>
    <phoneticPr fontId="2"/>
  </si>
  <si>
    <t>君の心を強くする世界のすごい人のことば５０</t>
    <rPh sb="0" eb="1">
      <t>キミ</t>
    </rPh>
    <rPh sb="2" eb="3">
      <t>ココロ</t>
    </rPh>
    <rPh sb="4" eb="5">
      <t>ツヨ</t>
    </rPh>
    <rPh sb="8" eb="10">
      <t>セカイ</t>
    </rPh>
    <rPh sb="14" eb="15">
      <t>ヒト</t>
    </rPh>
    <phoneticPr fontId="2"/>
  </si>
  <si>
    <t>齋藤 孝　著</t>
    <rPh sb="0" eb="2">
      <t>サイトウ</t>
    </rPh>
    <rPh sb="3" eb="4">
      <t>タカシ</t>
    </rPh>
    <rPh sb="5" eb="6">
      <t>チョ</t>
    </rPh>
    <phoneticPr fontId="2"/>
  </si>
  <si>
    <t>しりとり</t>
  </si>
  <si>
    <t>安野　光雅　作・絵</t>
    <rPh sb="0" eb="1">
      <t>ヤス</t>
    </rPh>
    <rPh sb="1" eb="2">
      <t>ノ</t>
    </rPh>
    <rPh sb="3" eb="4">
      <t>ヒカル</t>
    </rPh>
    <rPh sb="4" eb="5">
      <t>ミヤビ</t>
    </rPh>
    <rPh sb="6" eb="7">
      <t>サク</t>
    </rPh>
    <rPh sb="8" eb="9">
      <t>エ</t>
    </rPh>
    <phoneticPr fontId="2"/>
  </si>
  <si>
    <t>福音館書店</t>
    <rPh sb="0" eb="1">
      <t>フク</t>
    </rPh>
    <rPh sb="1" eb="2">
      <t>オン</t>
    </rPh>
    <rPh sb="2" eb="3">
      <t>カン</t>
    </rPh>
    <rPh sb="3" eb="5">
      <t>ショテン</t>
    </rPh>
    <phoneticPr fontId="2"/>
  </si>
  <si>
    <t>はながさいたら</t>
  </si>
  <si>
    <t>カトリーナ・ムーア　文
メリッサ・イワイ　絵
横山　和江　訳</t>
    <rPh sb="10" eb="11">
      <t>ブン</t>
    </rPh>
    <rPh sb="21" eb="22">
      <t>エ</t>
    </rPh>
    <rPh sb="23" eb="25">
      <t>ヨコヤマ</t>
    </rPh>
    <rPh sb="26" eb="27">
      <t>ワ</t>
    </rPh>
    <rPh sb="27" eb="28">
      <t>エ</t>
    </rPh>
    <rPh sb="29" eb="30">
      <t>ヤク</t>
    </rPh>
    <phoneticPr fontId="2"/>
  </si>
  <si>
    <t>あかちゃんはどうやってできるの？</t>
  </si>
  <si>
    <r>
      <rPr>
        <sz val="9"/>
        <color theme="1"/>
        <rFont val="ＭＳ 明朝"/>
        <family val="1"/>
        <charset val="128"/>
      </rPr>
      <t>コーリー・シルヴァーバーグ　文</t>
    </r>
    <r>
      <rPr>
        <sz val="12"/>
        <color theme="1"/>
        <rFont val="ＭＳ 明朝"/>
        <family val="1"/>
        <charset val="128"/>
      </rPr>
      <t xml:space="preserve">
フィオナ・スミス　絵
たち　あすか　訳</t>
    </r>
    <rPh sb="14" eb="15">
      <t>ブン</t>
    </rPh>
    <rPh sb="25" eb="26">
      <t>エ</t>
    </rPh>
    <rPh sb="34" eb="35">
      <t>ヤク</t>
    </rPh>
    <phoneticPr fontId="2"/>
  </si>
  <si>
    <t>岩波書店</t>
    <rPh sb="0" eb="2">
      <t>イワナミ</t>
    </rPh>
    <rPh sb="2" eb="4">
      <t>ショテン</t>
    </rPh>
    <phoneticPr fontId="2"/>
  </si>
  <si>
    <t>小学生（低）</t>
    <rPh sb="0" eb="3">
      <t>ショウガクセイ</t>
    </rPh>
    <rPh sb="4" eb="5">
      <t>ヒク</t>
    </rPh>
    <phoneticPr fontId="2"/>
  </si>
  <si>
    <t>ちょっとだけ　のんびりするひ</t>
  </si>
  <si>
    <r>
      <rPr>
        <sz val="10"/>
        <color indexed="8"/>
        <rFont val="ＭＳ 明朝"/>
        <family val="1"/>
        <charset val="128"/>
      </rPr>
      <t>ウェンディ・メドゥール　文</t>
    </r>
    <r>
      <rPr>
        <sz val="12"/>
        <color indexed="8"/>
        <rFont val="ＭＳ 明朝"/>
        <family val="1"/>
        <charset val="128"/>
      </rPr>
      <t xml:space="preserve">
ダニエル・イグヌス　絵
山本　みき　訳</t>
    </r>
    <rPh sb="12" eb="13">
      <t>ブン</t>
    </rPh>
    <rPh sb="24" eb="25">
      <t>エ</t>
    </rPh>
    <rPh sb="26" eb="28">
      <t>ヤマモト</t>
    </rPh>
    <rPh sb="32" eb="33">
      <t>ヤク</t>
    </rPh>
    <phoneticPr fontId="2"/>
  </si>
  <si>
    <t>化学同人</t>
    <rPh sb="0" eb="2">
      <t>カガク</t>
    </rPh>
    <rPh sb="2" eb="4">
      <t>ドウジン</t>
    </rPh>
    <phoneticPr fontId="2"/>
  </si>
  <si>
    <t>海にしずんだクジラ</t>
    <rPh sb="0" eb="1">
      <t>ウミ</t>
    </rPh>
    <phoneticPr fontId="2"/>
  </si>
  <si>
    <t>メリッサ・スチュワート　文
ロブ・ダンラヴィ　絵
千葉　茂樹　訳</t>
    <rPh sb="12" eb="13">
      <t>ブン</t>
    </rPh>
    <rPh sb="23" eb="24">
      <t>エ</t>
    </rPh>
    <rPh sb="25" eb="27">
      <t>チバ</t>
    </rPh>
    <rPh sb="28" eb="30">
      <t>シゲキ</t>
    </rPh>
    <rPh sb="31" eb="32">
      <t>ヤク</t>
    </rPh>
    <phoneticPr fontId="2"/>
  </si>
  <si>
    <t>すごい！ミミックメーカー</t>
  </si>
  <si>
    <t>クリステン・ノードストロム　文
ポール・ボストン　絵
今井　悟朗　訳
竹内　薫　監修</t>
    <rPh sb="14" eb="15">
      <t>ブン</t>
    </rPh>
    <rPh sb="25" eb="26">
      <t>エ</t>
    </rPh>
    <rPh sb="27" eb="29">
      <t>イマイ</t>
    </rPh>
    <rPh sb="30" eb="31">
      <t>サトル</t>
    </rPh>
    <rPh sb="31" eb="32">
      <t>ホガ</t>
    </rPh>
    <rPh sb="33" eb="34">
      <t>ヤク</t>
    </rPh>
    <rPh sb="35" eb="37">
      <t>タケウチ</t>
    </rPh>
    <rPh sb="38" eb="39">
      <t>カオル</t>
    </rPh>
    <rPh sb="40" eb="42">
      <t>カンシュウ</t>
    </rPh>
    <phoneticPr fontId="2"/>
  </si>
  <si>
    <t>西村書店</t>
    <rPh sb="0" eb="2">
      <t>ニシムラ</t>
    </rPh>
    <rPh sb="2" eb="4">
      <t>ショテン</t>
    </rPh>
    <phoneticPr fontId="2"/>
  </si>
  <si>
    <t>小学生（高）</t>
    <rPh sb="0" eb="3">
      <t>ショウガクセイ</t>
    </rPh>
    <rPh sb="4" eb="5">
      <t>タカ</t>
    </rPh>
    <phoneticPr fontId="2"/>
  </si>
  <si>
    <t>わたしたちをつなぐたび</t>
  </si>
  <si>
    <t>イリーナ・ブリヌル　文
リチャード・ジョーンズ　絵
三辺　律子　訳</t>
    <rPh sb="10" eb="11">
      <t>ブン</t>
    </rPh>
    <rPh sb="24" eb="25">
      <t>エ</t>
    </rPh>
    <rPh sb="26" eb="27">
      <t>サン</t>
    </rPh>
    <rPh sb="27" eb="28">
      <t>ヘン</t>
    </rPh>
    <rPh sb="29" eb="31">
      <t>リツコ</t>
    </rPh>
    <rPh sb="32" eb="33">
      <t>ヤク</t>
    </rPh>
    <phoneticPr fontId="2"/>
  </si>
  <si>
    <t>ＷＡＶＥ出版</t>
    <rPh sb="4" eb="6">
      <t>シュッパン</t>
    </rPh>
    <phoneticPr fontId="2"/>
  </si>
  <si>
    <t>ラーゲリ犬クロの奇跡</t>
    <rPh sb="4" eb="5">
      <t>イヌ</t>
    </rPh>
    <rPh sb="8" eb="10">
      <t>キセキ</t>
    </rPh>
    <phoneticPr fontId="2"/>
  </si>
  <si>
    <t>祓川　学　作
田地川　じゅん　絵</t>
    <rPh sb="0" eb="1">
      <t>ハラ</t>
    </rPh>
    <rPh sb="1" eb="2">
      <t>カワ</t>
    </rPh>
    <rPh sb="3" eb="4">
      <t>マナ</t>
    </rPh>
    <rPh sb="5" eb="6">
      <t>サク</t>
    </rPh>
    <rPh sb="7" eb="8">
      <t>タ</t>
    </rPh>
    <rPh sb="8" eb="9">
      <t>チ</t>
    </rPh>
    <rPh sb="9" eb="10">
      <t>カワ</t>
    </rPh>
    <rPh sb="15" eb="16">
      <t>エ</t>
    </rPh>
    <phoneticPr fontId="2"/>
  </si>
  <si>
    <t>ハート出版</t>
    <rPh sb="3" eb="5">
      <t>シュッパン</t>
    </rPh>
    <phoneticPr fontId="2"/>
  </si>
  <si>
    <t>ねみちゃんのチョッキ</t>
  </si>
  <si>
    <t>なかえ　よしを　作
上野　紀子　絵</t>
  </si>
  <si>
    <t>いつかきっと</t>
  </si>
  <si>
    <t>アマンダ・ゴーマン　文
クリスチャン・ロビンソン　絵
さくま　ゆみこ　訳</t>
  </si>
  <si>
    <t>トットちゃんの１５つぶのだいず</t>
  </si>
  <si>
    <t>黒柳　徹子　原案
柏葉　幸子　文
松本　春野　絵</t>
  </si>
  <si>
    <t>ねぇ、しってる？</t>
  </si>
  <si>
    <t>かさい　しんぺい　作
いせ　ひでこ　絵</t>
  </si>
  <si>
    <t>「はい」「いいえ」ほうこく</t>
  </si>
  <si>
    <t>浜田　桂子　作</t>
  </si>
  <si>
    <t>ラーメンがすきすぎて</t>
  </si>
  <si>
    <t>サトシン　作
田中　六大　絵</t>
  </si>
  <si>
    <t>Ｇａｋｋｅｎ</t>
  </si>
  <si>
    <t>あたたかな風になる</t>
  </si>
  <si>
    <t>森本　林　詩
葉　祥明　絵</t>
  </si>
  <si>
    <t>銀の鈴社</t>
  </si>
  <si>
    <t>すてきで偉大な女性たちが地球を守った</t>
  </si>
  <si>
    <t>ケイト・パンクハースト　作
橋本　あゆみ　訳</t>
  </si>
  <si>
    <t>化学同人</t>
  </si>
  <si>
    <t>１０代から身につけたい「伝える力」</t>
  </si>
  <si>
    <t>池上　彰　著
くりた　ゆき　マンガ</t>
  </si>
  <si>
    <t>田中 夕子/日比野　恭三/オザワ部長/青木　美帆　文
くじょう　絵</t>
  </si>
  <si>
    <t>さらに！
よくみると・・・</t>
  </si>
  <si>
    <t>いのちのおうち</t>
  </si>
  <si>
    <t>小学生
（低）</t>
  </si>
  <si>
    <t>せんそう</t>
  </si>
  <si>
    <t>ちきゅうのびんづめ</t>
  </si>
  <si>
    <t>わたしはふね</t>
  </si>
  <si>
    <t>メメンとモリ</t>
  </si>
  <si>
    <t>ＳＢＣｒｅａｔｉｖｅ</t>
  </si>
  <si>
    <t>どんぐり</t>
  </si>
  <si>
    <t>たての　ひろし　作</t>
  </si>
  <si>
    <t>よわむしばくだん</t>
  </si>
  <si>
    <t>岡田　新吾　作
ニシハマ　カオリ　絵</t>
  </si>
  <si>
    <t>三恵社</t>
  </si>
  <si>
    <t>ここにあったよ　自由と幸せ</t>
  </si>
  <si>
    <t>大野　りりあな　作</t>
  </si>
  <si>
    <t>幻冬舎メディア
コンサルティング</t>
  </si>
  <si>
    <t>心をひらいて、音を感じて
～耳のきこえない打楽器奏者エヴェリン・グレニー～</t>
  </si>
  <si>
    <t>シャノン・ストッカー　文
デヴォン・ホルズワース　絵
中野　怜奈　訳</t>
  </si>
  <si>
    <t>ひぃじぃちゃんとぼく</t>
  </si>
  <si>
    <t>さくら　作</t>
  </si>
  <si>
    <t>きみのそばに　いるよ</t>
  </si>
  <si>
    <t>いぬい　さえこ　作・絵</t>
  </si>
  <si>
    <t>パイ　インターナショナル</t>
  </si>
  <si>
    <t>世界でたった一つのおうち</t>
  </si>
  <si>
    <t>坂本　友香　作</t>
  </si>
  <si>
    <t>Ｃｌｏｖｅｒ出版</t>
  </si>
  <si>
    <t>はじめまして量子力学
ふしぎがいっぱいミクロの世界</t>
  </si>
  <si>
    <t>シェダード・カイド＝サラーフ・フェロン　著
エドゥアール・アルタリーバ　著
橋本　幸士　監訳
鈴木　真奈美　訳</t>
  </si>
  <si>
    <t>おしえて！あむあむさん</t>
  </si>
  <si>
    <t>間部　香代　作
浅野　みどり　絵</t>
  </si>
  <si>
    <t>ちっちゃいぼく　おっきいぼく</t>
  </si>
  <si>
    <t>たかくさき　かえで　作</t>
  </si>
  <si>
    <t>じぶんをすきになるおまじない</t>
  </si>
  <si>
    <t>高橋　うらら　作
浜野　史　絵</t>
  </si>
  <si>
    <t>大泉書店</t>
  </si>
  <si>
    <t>キミのからだはキミのもの</t>
  </si>
  <si>
    <t>ルシア・セラーノ　絵・文
宇野　和美　訳
シオリーヌ　監修</t>
  </si>
  <si>
    <t>地球の中に、潜っていくと</t>
  </si>
  <si>
    <t>入舩　徹男　文
関口　シュン　絵</t>
  </si>
  <si>
    <t>ハチ公ものがたり</t>
  </si>
  <si>
    <t>綾野　まさる　著
木内　達朗　絵</t>
  </si>
  <si>
    <t>ハート出版</t>
  </si>
  <si>
    <t>ボクのおじいちゃん</t>
  </si>
  <si>
    <t>ほしき　いわく　著</t>
  </si>
  <si>
    <t>小学館スクウェア</t>
  </si>
  <si>
    <t>ＳＮＳにひそむ危険</t>
  </si>
  <si>
    <t>遠藤　美季　監修</t>
  </si>
  <si>
    <t>【令和6年度　岡山県推奨優良図書】</t>
    <rPh sb="1" eb="2">
      <t>レイ</t>
    </rPh>
    <rPh sb="2" eb="3">
      <t>カズ</t>
    </rPh>
    <rPh sb="4" eb="6">
      <t>ネンド</t>
    </rPh>
    <rPh sb="6" eb="8">
      <t>ヘイネンド</t>
    </rPh>
    <rPh sb="7" eb="10">
      <t>オカヤマケン</t>
    </rPh>
    <rPh sb="10" eb="12">
      <t>スイショウ</t>
    </rPh>
    <rPh sb="12" eb="14">
      <t>ユウリョウ</t>
    </rPh>
    <rPh sb="14" eb="16">
      <t>トショ</t>
    </rPh>
    <phoneticPr fontId="1"/>
  </si>
  <si>
    <t>いっしょにあいさつ</t>
  </si>
  <si>
    <t>山本  省三　文
カモ　絵</t>
  </si>
  <si>
    <t>野球しようぜ！大谷翔平ものがたり</t>
  </si>
  <si>
    <t>とりごえ　こうじ　文
山田　花菜　絵</t>
  </si>
  <si>
    <t>ふしぎな光のしずく～けんたとの約束～</t>
  </si>
  <si>
    <t>田村　孝行・田村　弘美　原案
木村　真紀・田村　弘美　作
渡辺　麻美　絵</t>
  </si>
  <si>
    <t>金港堂</t>
  </si>
  <si>
    <t>ほんとにともだち？</t>
  </si>
  <si>
    <t>如月　かずさ　作
高橋　和枝　絵</t>
  </si>
  <si>
    <t>性暴力についてかんがえるために</t>
  </si>
  <si>
    <t>齋藤　梓　著</t>
  </si>
  <si>
    <t>一藝社</t>
  </si>
  <si>
    <t>あなたがいるだけで　～おばあちゃんからのてがみ～</t>
  </si>
  <si>
    <t>やまの　えりい　作
はるか　みった　絵</t>
  </si>
  <si>
    <t>こうつうあんぜんなぞなぞ　どうろのやくそく</t>
  </si>
  <si>
    <t>平田　昌広　作
オカダ　ケイコ　絵</t>
  </si>
  <si>
    <t>たった２℃で・・・　地球の気温上昇がもたらす環境災害</t>
  </si>
  <si>
    <t>キム・ファン　文
チョン・ジンギョン　絵</t>
  </si>
  <si>
    <t>スナックこども</t>
  </si>
  <si>
    <t>今丈　ヒロ子　作
まつなが　もえ　絵</t>
  </si>
  <si>
    <t>世界ではじめての女性大統領のはなし</t>
  </si>
  <si>
    <t>ラウン・フリーゲンリング　作
朱位　昌併　訳</t>
  </si>
  <si>
    <t>平凡社</t>
  </si>
  <si>
    <t>もし、世界にわたしがいなかったら</t>
  </si>
  <si>
    <t>ビクターＤ．Ｏ．サントス　文
アンナ・フォルラティ　絵
金原　瑞人　訳</t>
  </si>
  <si>
    <t>北緯４４度　浩太の夏　ぼくらは戦争を知らなかった</t>
  </si>
  <si>
    <t>有島　希音　作
ゆの　絵</t>
  </si>
  <si>
    <t>再会の日に</t>
  </si>
  <si>
    <t>中山　聖子　作</t>
  </si>
  <si>
    <t>ぼくの色、見つけた！</t>
  </si>
  <si>
    <t>志津　栄子　作
末山　りん　絵</t>
  </si>
  <si>
    <t>たいせつなふく</t>
  </si>
  <si>
    <t>おりと　しのぶ　作・絵</t>
    <rPh sb="8" eb="9">
      <t>サク</t>
    </rPh>
    <rPh sb="10" eb="11">
      <t>エ</t>
    </rPh>
    <phoneticPr fontId="2"/>
  </si>
  <si>
    <t>ニコモ</t>
  </si>
  <si>
    <t>トドにおとどけ</t>
  </si>
  <si>
    <t>大塚　健太　作
かのう　かりん　絵</t>
    <rPh sb="0" eb="2">
      <t>オオツカ</t>
    </rPh>
    <rPh sb="3" eb="5">
      <t>ケンタ</t>
    </rPh>
    <rPh sb="6" eb="7">
      <t>サク</t>
    </rPh>
    <rPh sb="16" eb="17">
      <t>エ</t>
    </rPh>
    <phoneticPr fontId="2"/>
  </si>
  <si>
    <t>わたしにまかせて！　アポロ１３号をすくった数学者キャサリン・ジョンソン</t>
    <rPh sb="15" eb="16">
      <t>ゴウ</t>
    </rPh>
    <rPh sb="21" eb="23">
      <t>スウガク</t>
    </rPh>
    <rPh sb="23" eb="24">
      <t>シャ</t>
    </rPh>
    <phoneticPr fontId="2"/>
  </si>
  <si>
    <t>へレーン・ベッカー　文
ダウ・プミラク　絵
さくま　ゆみこ　訳</t>
    <rPh sb="10" eb="11">
      <t>ブン</t>
    </rPh>
    <rPh sb="20" eb="21">
      <t>エ</t>
    </rPh>
    <rPh sb="30" eb="31">
      <t>ヤク</t>
    </rPh>
    <phoneticPr fontId="2"/>
  </si>
  <si>
    <t>子どもの未来社</t>
    <rPh sb="0" eb="1">
      <t>コ</t>
    </rPh>
    <rPh sb="4" eb="7">
      <t>ミライシャ</t>
    </rPh>
    <phoneticPr fontId="2"/>
  </si>
  <si>
    <t>子どもカウンセリングいじめ～いじめられちゃった・いじめちゃった・いじめを見ちゃった　自分を助ける方法～</t>
    <rPh sb="0" eb="1">
      <t>コ</t>
    </rPh>
    <rPh sb="36" eb="37">
      <t>ミ</t>
    </rPh>
    <rPh sb="42" eb="44">
      <t>ジブン</t>
    </rPh>
    <rPh sb="45" eb="46">
      <t>タス</t>
    </rPh>
    <rPh sb="48" eb="50">
      <t>ホウホウ</t>
    </rPh>
    <phoneticPr fontId="2"/>
  </si>
  <si>
    <t>寺戸　武志　著</t>
    <rPh sb="0" eb="1">
      <t>テラ</t>
    </rPh>
    <rPh sb="1" eb="2">
      <t>ト</t>
    </rPh>
    <rPh sb="3" eb="4">
      <t>タケシ</t>
    </rPh>
    <rPh sb="4" eb="5">
      <t>シ</t>
    </rPh>
    <rPh sb="6" eb="7">
      <t>チョ</t>
    </rPh>
    <phoneticPr fontId="2"/>
  </si>
  <si>
    <t>少年写真新聞社</t>
    <rPh sb="0" eb="2">
      <t>ショウネン</t>
    </rPh>
    <rPh sb="2" eb="4">
      <t>シャシン</t>
    </rPh>
    <rPh sb="4" eb="7">
      <t>シンブンシャ</t>
    </rPh>
    <phoneticPr fontId="2"/>
  </si>
  <si>
    <t>ＴＨＥ　ＳＥＡ　ＴＵＲＴＬＥ　ウミガメ</t>
  </si>
  <si>
    <t>アレン　玉井光江　文
村本　ちひろ　絵
奥山　隼一　監修</t>
    <rPh sb="4" eb="6">
      <t>タマイ</t>
    </rPh>
    <rPh sb="6" eb="8">
      <t>ミツエ</t>
    </rPh>
    <rPh sb="9" eb="10">
      <t>ブン</t>
    </rPh>
    <rPh sb="11" eb="13">
      <t>ムラモト</t>
    </rPh>
    <rPh sb="18" eb="19">
      <t>エ</t>
    </rPh>
    <rPh sb="20" eb="22">
      <t>オクヤマ</t>
    </rPh>
    <rPh sb="23" eb="24">
      <t>ハヤブサ</t>
    </rPh>
    <rPh sb="24" eb="25">
      <t>イチ</t>
    </rPh>
    <rPh sb="26" eb="28">
      <t>カンシュウ</t>
    </rPh>
    <phoneticPr fontId="2"/>
  </si>
  <si>
    <t>東京書籍</t>
    <rPh sb="0" eb="2">
      <t>トウキョウ</t>
    </rPh>
    <rPh sb="2" eb="4">
      <t>ショセキ</t>
    </rPh>
    <phoneticPr fontId="2"/>
  </si>
  <si>
    <t>すごいグラウンドの育て方　阪神甲子園球場のひみつ</t>
    <rPh sb="9" eb="10">
      <t>ソダ</t>
    </rPh>
    <rPh sb="11" eb="12">
      <t>カタ</t>
    </rPh>
    <rPh sb="13" eb="15">
      <t>ハンシン</t>
    </rPh>
    <rPh sb="15" eb="18">
      <t>コウシエン</t>
    </rPh>
    <rPh sb="18" eb="20">
      <t>キュウジョウ</t>
    </rPh>
    <phoneticPr fontId="2"/>
  </si>
  <si>
    <t>金沢　健児　著</t>
    <rPh sb="0" eb="1">
      <t>カネ</t>
    </rPh>
    <rPh sb="1" eb="2">
      <t>サワ</t>
    </rPh>
    <rPh sb="3" eb="5">
      <t>ケンジ</t>
    </rPh>
    <rPh sb="6" eb="7">
      <t>チョ</t>
    </rPh>
    <phoneticPr fontId="2"/>
  </si>
  <si>
    <t>学校に行かない僕の学校</t>
    <rPh sb="0" eb="2">
      <t>ガッコウ</t>
    </rPh>
    <rPh sb="3" eb="4">
      <t>イ</t>
    </rPh>
    <rPh sb="7" eb="8">
      <t>ボク</t>
    </rPh>
    <rPh sb="9" eb="11">
      <t>ガッコウ</t>
    </rPh>
    <phoneticPr fontId="2"/>
  </si>
  <si>
    <t>尾崎　英子　作</t>
    <rPh sb="0" eb="2">
      <t>オザキ</t>
    </rPh>
    <rPh sb="3" eb="5">
      <t>エイコ</t>
    </rPh>
    <rPh sb="6" eb="7">
      <t>サク</t>
    </rPh>
    <phoneticPr fontId="2"/>
  </si>
  <si>
    <t>ちょっぴりながもち　
するそうです</t>
  </si>
  <si>
    <t>ヨシタケ　シンスケ　著</t>
    <rPh sb="10" eb="11">
      <t>チョ</t>
    </rPh>
    <phoneticPr fontId="2"/>
  </si>
  <si>
    <t>白泉社</t>
    <rPh sb="0" eb="3">
      <t>ハクセンシャ</t>
    </rPh>
    <phoneticPr fontId="2"/>
  </si>
  <si>
    <t>おなかのあかちゃん、もういいか～い？</t>
  </si>
  <si>
    <t>豪田　トモ　作
いけみや　みな　絵</t>
    <rPh sb="0" eb="1">
      <t>ゴウ</t>
    </rPh>
    <rPh sb="1" eb="2">
      <t>タ</t>
    </rPh>
    <rPh sb="6" eb="7">
      <t>サク</t>
    </rPh>
    <rPh sb="16" eb="17">
      <t>エ</t>
    </rPh>
    <phoneticPr fontId="2"/>
  </si>
  <si>
    <t>もぐもぐかめかめ</t>
  </si>
  <si>
    <t>きたがわ　めぐみ　作・絵
管谷　章世　監修</t>
    <rPh sb="9" eb="10">
      <t>サク</t>
    </rPh>
    <rPh sb="11" eb="12">
      <t>エ</t>
    </rPh>
    <rPh sb="13" eb="14">
      <t>カン</t>
    </rPh>
    <rPh sb="14" eb="15">
      <t>タニ</t>
    </rPh>
    <rPh sb="16" eb="17">
      <t>ショウ</t>
    </rPh>
    <rPh sb="17" eb="18">
      <t>ヨ</t>
    </rPh>
    <rPh sb="19" eb="21">
      <t>カンシュウ</t>
    </rPh>
    <phoneticPr fontId="2"/>
  </si>
  <si>
    <t>教育画劇</t>
    <rPh sb="0" eb="2">
      <t>キョウイク</t>
    </rPh>
    <rPh sb="2" eb="3">
      <t>ガ</t>
    </rPh>
    <rPh sb="3" eb="4">
      <t>ゲキ</t>
    </rPh>
    <phoneticPr fontId="2"/>
  </si>
  <si>
    <t>さいごのさよなら</t>
  </si>
  <si>
    <t>エリン・ケルシー　文
ソイアン・キム　絵
光橋　翠　訳</t>
    <rPh sb="9" eb="10">
      <t>ブン</t>
    </rPh>
    <rPh sb="19" eb="20">
      <t>エ</t>
    </rPh>
    <rPh sb="21" eb="22">
      <t>ヒカル</t>
    </rPh>
    <rPh sb="22" eb="23">
      <t>ハシ</t>
    </rPh>
    <rPh sb="24" eb="25">
      <t>ミドリ</t>
    </rPh>
    <rPh sb="26" eb="27">
      <t>ヤク</t>
    </rPh>
    <phoneticPr fontId="2"/>
  </si>
  <si>
    <t>新評論</t>
    <rPh sb="0" eb="1">
      <t>シン</t>
    </rPh>
    <rPh sb="1" eb="3">
      <t>ヒョウロン</t>
    </rPh>
    <phoneticPr fontId="2"/>
  </si>
  <si>
    <t>のうじょうのいえ</t>
  </si>
  <si>
    <t>ソフィー・ブラックコール　作
山口　文生　訳</t>
    <rPh sb="13" eb="14">
      <t>サク</t>
    </rPh>
    <rPh sb="15" eb="17">
      <t>ヤマグチ</t>
    </rPh>
    <rPh sb="18" eb="19">
      <t>ブン</t>
    </rPh>
    <rPh sb="19" eb="20">
      <t>イ</t>
    </rPh>
    <rPh sb="21" eb="22">
      <t>ヤク</t>
    </rPh>
    <phoneticPr fontId="2"/>
  </si>
  <si>
    <t>評論社</t>
    <rPh sb="0" eb="3">
      <t>ヒョウロンシャ</t>
    </rPh>
    <phoneticPr fontId="2"/>
  </si>
  <si>
    <t>ふるさとの川をめざすサケの旅</t>
    <rPh sb="5" eb="6">
      <t>カワ</t>
    </rPh>
    <rPh sb="13" eb="14">
      <t>タビ</t>
    </rPh>
    <phoneticPr fontId="2"/>
  </si>
  <si>
    <t>平井　佑之介　写真・文</t>
    <rPh sb="0" eb="2">
      <t>ヒライ</t>
    </rPh>
    <rPh sb="3" eb="4">
      <t>ユウ</t>
    </rPh>
    <rPh sb="4" eb="5">
      <t>コレ</t>
    </rPh>
    <rPh sb="5" eb="6">
      <t>スケ</t>
    </rPh>
    <rPh sb="7" eb="9">
      <t>シャシン</t>
    </rPh>
    <rPh sb="10" eb="11">
      <t>ブン</t>
    </rPh>
    <phoneticPr fontId="2"/>
  </si>
  <si>
    <t>文一総合出版</t>
    <rPh sb="0" eb="2">
      <t>ブンイチ</t>
    </rPh>
    <rPh sb="2" eb="4">
      <t>ソウゴウ</t>
    </rPh>
    <rPh sb="4" eb="6">
      <t>シュッパン</t>
    </rPh>
    <phoneticPr fontId="2"/>
  </si>
  <si>
    <t>まっくらな世界がおしえてくれたこと</t>
    <rPh sb="5" eb="7">
      <t>セカイ</t>
    </rPh>
    <phoneticPr fontId="2"/>
  </si>
  <si>
    <t>菊田　まりこ　著</t>
    <rPh sb="0" eb="2">
      <t>キクタ</t>
    </rPh>
    <rPh sb="7" eb="8">
      <t>チョ</t>
    </rPh>
    <phoneticPr fontId="2"/>
  </si>
  <si>
    <t>光文社</t>
    <rPh sb="0" eb="1">
      <t>ヒカル</t>
    </rPh>
    <rPh sb="1" eb="2">
      <t>ブン</t>
    </rPh>
    <rPh sb="2" eb="3">
      <t>シャ</t>
    </rPh>
    <phoneticPr fontId="2"/>
  </si>
  <si>
    <t>対馬丸とボーフィン</t>
    <rPh sb="0" eb="3">
      <t>ツシママル</t>
    </rPh>
    <phoneticPr fontId="2"/>
  </si>
  <si>
    <t>池澤　夏樹　文
黒田　征太郎　絵</t>
    <rPh sb="0" eb="2">
      <t>イケザワ</t>
    </rPh>
    <rPh sb="3" eb="5">
      <t>ナツキ</t>
    </rPh>
    <rPh sb="6" eb="7">
      <t>ブン</t>
    </rPh>
    <rPh sb="8" eb="9">
      <t>クロ</t>
    </rPh>
    <rPh sb="9" eb="10">
      <t>タ</t>
    </rPh>
    <rPh sb="11" eb="12">
      <t>セイ</t>
    </rPh>
    <rPh sb="12" eb="14">
      <t>タロウ</t>
    </rPh>
    <rPh sb="15" eb="16">
      <t>エ</t>
    </rPh>
    <phoneticPr fontId="2"/>
  </si>
  <si>
    <t>スイッチ・パブリッシング</t>
  </si>
  <si>
    <t>ひき石と２４丁のとうふ</t>
    <rPh sb="2" eb="3">
      <t>イシ</t>
    </rPh>
    <rPh sb="6" eb="7">
      <t>チョウ</t>
    </rPh>
    <phoneticPr fontId="2"/>
  </si>
  <si>
    <t>大西　暢夫　著</t>
    <rPh sb="0" eb="2">
      <t>オオニシ</t>
    </rPh>
    <rPh sb="3" eb="4">
      <t>ノブ</t>
    </rPh>
    <rPh sb="4" eb="5">
      <t>オット</t>
    </rPh>
    <rPh sb="6" eb="7">
      <t>チョ</t>
    </rPh>
    <phoneticPr fontId="2"/>
  </si>
  <si>
    <t>アリス館</t>
    <rPh sb="3" eb="4">
      <t>カン</t>
    </rPh>
    <phoneticPr fontId="2"/>
  </si>
  <si>
    <t>ヤングタイマーズのお悩み相談室</t>
    <rPh sb="10" eb="11">
      <t>ナヤ</t>
    </rPh>
    <rPh sb="12" eb="14">
      <t>ソウダン</t>
    </rPh>
    <rPh sb="14" eb="15">
      <t>シツ</t>
    </rPh>
    <phoneticPr fontId="2"/>
  </si>
  <si>
    <t>石川　宏千花　文
飯田　研人　絵</t>
    <rPh sb="0" eb="2">
      <t>イシカワ</t>
    </rPh>
    <rPh sb="3" eb="4">
      <t>ヒロシ</t>
    </rPh>
    <rPh sb="4" eb="5">
      <t>セン</t>
    </rPh>
    <rPh sb="5" eb="6">
      <t>ハナ</t>
    </rPh>
    <rPh sb="7" eb="8">
      <t>ブン</t>
    </rPh>
    <rPh sb="9" eb="11">
      <t>イイダ</t>
    </rPh>
    <rPh sb="12" eb="13">
      <t>ケン</t>
    </rPh>
    <rPh sb="13" eb="14">
      <t>ヒト</t>
    </rPh>
    <rPh sb="15" eb="16">
      <t>エ</t>
    </rPh>
    <phoneticPr fontId="2"/>
  </si>
  <si>
    <t>夢でみた庭</t>
    <rPh sb="0" eb="1">
      <t>ユメ</t>
    </rPh>
    <rPh sb="4" eb="5">
      <t>ニワ</t>
    </rPh>
    <phoneticPr fontId="2"/>
  </si>
  <si>
    <t>長崎　夏海　著</t>
    <rPh sb="0" eb="2">
      <t>ナガサキ</t>
    </rPh>
    <rPh sb="3" eb="5">
      <t>ナツミ</t>
    </rPh>
    <rPh sb="6" eb="7">
      <t>チョ</t>
    </rPh>
    <phoneticPr fontId="2"/>
  </si>
  <si>
    <t>こぐまのいばしょ</t>
  </si>
  <si>
    <t>ブリッタ・テッケントラップ　作・絵
三原　泉　訳</t>
    <rPh sb="14" eb="15">
      <t>サク</t>
    </rPh>
    <rPh sb="16" eb="17">
      <t>エ</t>
    </rPh>
    <rPh sb="18" eb="20">
      <t>ミハラ</t>
    </rPh>
    <rPh sb="21" eb="22">
      <t>イズミ</t>
    </rPh>
    <rPh sb="23" eb="24">
      <t>ヤク</t>
    </rPh>
    <phoneticPr fontId="2"/>
  </si>
  <si>
    <t>わたしのくつしたはどこ？ゆめみるアデラと目のおはなし</t>
    <rPh sb="20" eb="21">
      <t>メ</t>
    </rPh>
    <phoneticPr fontId="2"/>
  </si>
  <si>
    <t>フロレンシア・エレラ　文
ベルナルディータ・オヘダ　絵
あみの　まきこ　訳</t>
    <rPh sb="11" eb="12">
      <t>ブン</t>
    </rPh>
    <rPh sb="26" eb="27">
      <t>エ</t>
    </rPh>
    <rPh sb="36" eb="37">
      <t>ヤク</t>
    </rPh>
    <phoneticPr fontId="2"/>
  </si>
  <si>
    <t>岩崎書店</t>
    <rPh sb="0" eb="2">
      <t>イワサキ</t>
    </rPh>
    <rPh sb="2" eb="4">
      <t>ショテン</t>
    </rPh>
    <phoneticPr fontId="2"/>
  </si>
  <si>
    <t>日曜日生まれの女の子</t>
    <rPh sb="0" eb="3">
      <t>ニチヨウビ</t>
    </rPh>
    <rPh sb="3" eb="4">
      <t>ウ</t>
    </rPh>
    <rPh sb="7" eb="8">
      <t>オンナ</t>
    </rPh>
    <rPh sb="9" eb="10">
      <t>コ</t>
    </rPh>
    <phoneticPr fontId="2"/>
  </si>
  <si>
    <t>中脇　初枝　再話
さとう　ゆうすけ　絵</t>
    <rPh sb="0" eb="2">
      <t>ナカワキ</t>
    </rPh>
    <rPh sb="3" eb="4">
      <t>ハツ</t>
    </rPh>
    <rPh sb="4" eb="5">
      <t>エダ</t>
    </rPh>
    <rPh sb="6" eb="7">
      <t>サイ</t>
    </rPh>
    <rPh sb="7" eb="8">
      <t>ハナシ</t>
    </rPh>
    <rPh sb="18" eb="19">
      <t>エ</t>
    </rPh>
    <phoneticPr fontId="2"/>
  </si>
  <si>
    <t>偕成社</t>
    <rPh sb="0" eb="3">
      <t>カイセイシャ</t>
    </rPh>
    <phoneticPr fontId="2"/>
  </si>
  <si>
    <t>にじ色のバナナ</t>
    <rPh sb="2" eb="3">
      <t>イロ</t>
    </rPh>
    <phoneticPr fontId="2"/>
  </si>
  <si>
    <t>知念　満仁・小笠原　春野　文
橋倉　洋一　絵</t>
    <rPh sb="0" eb="2">
      <t>チネン</t>
    </rPh>
    <rPh sb="3" eb="4">
      <t>マン</t>
    </rPh>
    <rPh sb="4" eb="5">
      <t>ジン</t>
    </rPh>
    <rPh sb="6" eb="9">
      <t>オガサワラ</t>
    </rPh>
    <rPh sb="10" eb="11">
      <t>ハル</t>
    </rPh>
    <rPh sb="11" eb="12">
      <t>ノ</t>
    </rPh>
    <rPh sb="13" eb="14">
      <t>ブン</t>
    </rPh>
    <rPh sb="15" eb="17">
      <t>ハシクラ</t>
    </rPh>
    <rPh sb="18" eb="20">
      <t>ヨウイチ</t>
    </rPh>
    <rPh sb="21" eb="22">
      <t>エ</t>
    </rPh>
    <phoneticPr fontId="2"/>
  </si>
  <si>
    <t>文芸社</t>
    <rPh sb="0" eb="3">
      <t>ブンゲイシャ</t>
    </rPh>
    <phoneticPr fontId="2"/>
  </si>
  <si>
    <t>ひとつだけ守りたいもの</t>
    <rPh sb="5" eb="6">
      <t>マモ</t>
    </rPh>
    <phoneticPr fontId="2"/>
  </si>
  <si>
    <t>リンダ・スー・パーク　作
ロバート・セーヘン　絵
佐藤　淑子　訳</t>
    <rPh sb="11" eb="12">
      <t>サク</t>
    </rPh>
    <rPh sb="23" eb="24">
      <t>エ</t>
    </rPh>
    <rPh sb="25" eb="27">
      <t>サトウ</t>
    </rPh>
    <rPh sb="28" eb="30">
      <t>ヨシコ</t>
    </rPh>
    <rPh sb="31" eb="32">
      <t>ヤク</t>
    </rPh>
    <phoneticPr fontId="2"/>
  </si>
  <si>
    <t>玉川大学出版部</t>
    <rPh sb="0" eb="2">
      <t>タマガワ</t>
    </rPh>
    <rPh sb="2" eb="4">
      <t>ダイガク</t>
    </rPh>
    <rPh sb="4" eb="6">
      <t>シュッパン</t>
    </rPh>
    <rPh sb="6" eb="7">
      <t>ブ</t>
    </rPh>
    <phoneticPr fontId="2"/>
  </si>
  <si>
    <t>いつか、あの博物館で。アンドロイドと不気味の谷</t>
    <rPh sb="6" eb="9">
      <t>ハクブツカン</t>
    </rPh>
    <rPh sb="18" eb="21">
      <t>ブキミ</t>
    </rPh>
    <rPh sb="22" eb="23">
      <t>タニ</t>
    </rPh>
    <phoneticPr fontId="2"/>
  </si>
  <si>
    <t>朝比奈　あすか　著</t>
    <rPh sb="0" eb="3">
      <t>アサヒナ</t>
    </rPh>
    <rPh sb="8" eb="9">
      <t>チョ</t>
    </rPh>
    <phoneticPr fontId="2"/>
  </si>
  <si>
    <t>森と、母と、わたしの一週間</t>
    <rPh sb="0" eb="1">
      <t>モリ</t>
    </rPh>
    <rPh sb="3" eb="4">
      <t>ハハ</t>
    </rPh>
    <rPh sb="10" eb="13">
      <t>イッシュウカン</t>
    </rPh>
    <phoneticPr fontId="2"/>
  </si>
  <si>
    <t>八束　澄子　著</t>
    <rPh sb="0" eb="1">
      <t>ハチ</t>
    </rPh>
    <rPh sb="1" eb="2">
      <t>ツカ</t>
    </rPh>
    <rPh sb="3" eb="5">
      <t>スミコ</t>
    </rPh>
    <rPh sb="6" eb="7">
      <t>チョ</t>
    </rPh>
    <phoneticPr fontId="2"/>
  </si>
  <si>
    <t>オムちゃんのおてつだいけん</t>
  </si>
  <si>
    <t>きだに　やすのり　作
わたなべ　あや　絵</t>
  </si>
  <si>
    <t>かえる場所</t>
  </si>
  <si>
    <t>千広兄弟　作</t>
  </si>
  <si>
    <t>中央公論新社</t>
  </si>
  <si>
    <t>小学生（低）</t>
    <rPh sb="4" eb="5">
      <t>ヒク</t>
    </rPh>
    <phoneticPr fontId="6"/>
  </si>
  <si>
    <t>ガラガラがらくた！？</t>
  </si>
  <si>
    <t>エミリー　グラヴェット　作
なかがわ　ちひろ　訳</t>
    <rPh sb="12" eb="13">
      <t>サク</t>
    </rPh>
    <rPh sb="23" eb="24">
      <t>ヤク</t>
    </rPh>
    <phoneticPr fontId="2"/>
  </si>
  <si>
    <t>やさしささがし　いたずらネコとやさしいおばけ</t>
  </si>
  <si>
    <t>おかもと　まり　原案
NON  STYLE  石田明　脚本
ĒHON　INC.　制作・監修</t>
    <rPh sb="8" eb="10">
      <t>ゲンアン</t>
    </rPh>
    <rPh sb="23" eb="25">
      <t>イシダ</t>
    </rPh>
    <rPh sb="25" eb="26">
      <t>アキラ</t>
    </rPh>
    <rPh sb="27" eb="29">
      <t>キャクホン</t>
    </rPh>
    <rPh sb="40" eb="42">
      <t>セイサク</t>
    </rPh>
    <rPh sb="43" eb="45">
      <t>カンシュウ</t>
    </rPh>
    <phoneticPr fontId="2"/>
  </si>
  <si>
    <t>過去を知り、未来を守る　わたしたちの地球と気候変動</t>
  </si>
  <si>
    <t>森田　香菜子　監修
ミヤタ　ジロウ・デュフォ恭子　絵　</t>
  </si>
  <si>
    <t>水のはなし　水をめぐる冒険の旅へ</t>
    <rPh sb="0" eb="1">
      <t>ミズ</t>
    </rPh>
    <rPh sb="6" eb="7">
      <t>ミズ</t>
    </rPh>
    <rPh sb="11" eb="13">
      <t>ボウケン</t>
    </rPh>
    <rPh sb="14" eb="15">
      <t>タビ</t>
    </rPh>
    <phoneticPr fontId="2"/>
  </si>
  <si>
    <t>オリガ・ファジェーエヴァ　文・絵
横山　和江　訳</t>
    <rPh sb="13" eb="14">
      <t>ブン</t>
    </rPh>
    <rPh sb="15" eb="16">
      <t>エ</t>
    </rPh>
    <rPh sb="17" eb="19">
      <t>ヨコヤマ</t>
    </rPh>
    <rPh sb="20" eb="22">
      <t>カズエ</t>
    </rPh>
    <rPh sb="23" eb="24">
      <t>ヤク</t>
    </rPh>
    <phoneticPr fontId="2"/>
  </si>
  <si>
    <t>鈴木出版</t>
    <rPh sb="0" eb="2">
      <t>スズキ</t>
    </rPh>
    <rPh sb="2" eb="4">
      <t>シュッパン</t>
    </rPh>
    <phoneticPr fontId="2"/>
  </si>
  <si>
    <t>小学生（高）</t>
    <rPh sb="0" eb="3">
      <t>ショウガクセイ</t>
    </rPh>
    <rPh sb="4" eb="5">
      <t>タカ</t>
    </rPh>
    <phoneticPr fontId="6"/>
  </si>
  <si>
    <t>もしぼくが鳥だったら　パレスチナとガザのものがたり</t>
  </si>
  <si>
    <t>ファーティマ・シャラフェッディーン　文
アマル　絵
片桐　早織　訳
鈴木　啓之　解説</t>
  </si>
  <si>
    <t>ゆぎ書房</t>
  </si>
  <si>
    <t>ワルイコいねが</t>
  </si>
  <si>
    <t>安東　みきえ　著</t>
  </si>
  <si>
    <t>根っからの悪人っているの？　被害と加害のあいだ</t>
  </si>
  <si>
    <t>坂上　香　著</t>
  </si>
  <si>
    <t>創元社</t>
  </si>
  <si>
    <t>中学生</t>
    <rPh sb="0" eb="3">
      <t>チュウガクセイ</t>
    </rPh>
    <phoneticPr fontId="13"/>
  </si>
  <si>
    <t>くもん出版</t>
    <rPh sb="3" eb="5">
      <t>シュッパン</t>
    </rPh>
    <phoneticPr fontId="13"/>
  </si>
  <si>
    <t>神戸　遥真　著
よそ町　絵</t>
    <rPh sb="0" eb="2">
      <t>コウベ</t>
    </rPh>
    <rPh sb="3" eb="4">
      <t>ハルカ</t>
    </rPh>
    <rPh sb="4" eb="5">
      <t>マコト</t>
    </rPh>
    <rPh sb="6" eb="7">
      <t>チョ</t>
    </rPh>
    <rPh sb="10" eb="11">
      <t>マチ</t>
    </rPh>
    <rPh sb="12" eb="13">
      <t>エ</t>
    </rPh>
    <phoneticPr fontId="13"/>
  </si>
  <si>
    <t>視線の先のきみと</t>
    <rPh sb="0" eb="2">
      <t>シセン</t>
    </rPh>
    <rPh sb="3" eb="4">
      <t>サキ</t>
    </rPh>
    <phoneticPr fontId="13"/>
  </si>
  <si>
    <t>井出　留美　著
坂内　拓　絵</t>
    <rPh sb="0" eb="2">
      <t>イデ</t>
    </rPh>
    <rPh sb="3" eb="5">
      <t>ルミ</t>
    </rPh>
    <rPh sb="6" eb="7">
      <t>チョ</t>
    </rPh>
    <rPh sb="8" eb="10">
      <t>サカウチ</t>
    </rPh>
    <rPh sb="11" eb="12">
      <t>タク</t>
    </rPh>
    <rPh sb="13" eb="14">
      <t>エ</t>
    </rPh>
    <phoneticPr fontId="13"/>
  </si>
  <si>
    <t>おやつのおぼうさん</t>
    <phoneticPr fontId="13"/>
  </si>
  <si>
    <t>小学生（高）</t>
    <rPh sb="0" eb="3">
      <t>ショウガクセイ</t>
    </rPh>
    <rPh sb="4" eb="5">
      <t>コウ</t>
    </rPh>
    <phoneticPr fontId="13"/>
  </si>
  <si>
    <t>静山社</t>
    <rPh sb="0" eb="1">
      <t>セイ</t>
    </rPh>
    <rPh sb="1" eb="2">
      <t>ヤマ</t>
    </rPh>
    <rPh sb="2" eb="3">
      <t>シャ</t>
    </rPh>
    <phoneticPr fontId="13"/>
  </si>
  <si>
    <t>安田　夏菜　著</t>
    <rPh sb="0" eb="2">
      <t>ヤスダ</t>
    </rPh>
    <rPh sb="3" eb="5">
      <t>ナツナ</t>
    </rPh>
    <rPh sb="6" eb="7">
      <t>チョ</t>
    </rPh>
    <phoneticPr fontId="13"/>
  </si>
  <si>
    <t>おれたちはギロンする</t>
    <phoneticPr fontId="13"/>
  </si>
  <si>
    <t>小学生（中）</t>
    <rPh sb="0" eb="3">
      <t>ショウガクセイ</t>
    </rPh>
    <rPh sb="4" eb="5">
      <t>ナカ</t>
    </rPh>
    <phoneticPr fontId="13"/>
  </si>
  <si>
    <t>世界文化社</t>
    <rPh sb="0" eb="2">
      <t>セカイ</t>
    </rPh>
    <rPh sb="2" eb="5">
      <t>ブンカシャ</t>
    </rPh>
    <phoneticPr fontId="13"/>
  </si>
  <si>
    <t xml:space="preserve">池江璃花子　語り
北川チハル　文
</t>
    <rPh sb="0" eb="2">
      <t>イケエ</t>
    </rPh>
    <rPh sb="2" eb="3">
      <t>リ</t>
    </rPh>
    <rPh sb="3" eb="5">
      <t>ハナコ</t>
    </rPh>
    <rPh sb="6" eb="7">
      <t>カタ</t>
    </rPh>
    <rPh sb="9" eb="11">
      <t>キタガワ</t>
    </rPh>
    <rPh sb="15" eb="16">
      <t>ブン</t>
    </rPh>
    <phoneticPr fontId="13"/>
  </si>
  <si>
    <t>池江璃花子</t>
    <rPh sb="0" eb="2">
      <t>イケエ</t>
    </rPh>
    <rPh sb="2" eb="3">
      <t>リ</t>
    </rPh>
    <rPh sb="3" eb="4">
      <t>ハナ</t>
    </rPh>
    <rPh sb="4" eb="5">
      <t>コ</t>
    </rPh>
    <phoneticPr fontId="13"/>
  </si>
  <si>
    <t>小学生（中）</t>
    <rPh sb="0" eb="3">
      <t>ショウガクセイ</t>
    </rPh>
    <rPh sb="4" eb="5">
      <t>チュウ</t>
    </rPh>
    <phoneticPr fontId="13"/>
  </si>
  <si>
    <t>サンマーク出版</t>
    <rPh sb="5" eb="7">
      <t>シュッパン</t>
    </rPh>
    <phoneticPr fontId="13"/>
  </si>
  <si>
    <t>今泉　忠明　監修</t>
    <rPh sb="0" eb="2">
      <t>イマイズミ</t>
    </rPh>
    <rPh sb="3" eb="5">
      <t>タダアキ</t>
    </rPh>
    <rPh sb="6" eb="8">
      <t>カンシュウ</t>
    </rPh>
    <phoneticPr fontId="13"/>
  </si>
  <si>
    <t>隠れ最強動物図鑑</t>
    <rPh sb="0" eb="1">
      <t>カク</t>
    </rPh>
    <rPh sb="2" eb="4">
      <t>サイキョウ</t>
    </rPh>
    <rPh sb="4" eb="6">
      <t>ドウブツ</t>
    </rPh>
    <rPh sb="6" eb="8">
      <t>ズカン</t>
    </rPh>
    <phoneticPr fontId="13"/>
  </si>
  <si>
    <t>小学生（低）</t>
    <rPh sb="0" eb="3">
      <t>ショウガクセイ</t>
    </rPh>
    <rPh sb="4" eb="5">
      <t>テイ</t>
    </rPh>
    <phoneticPr fontId="13"/>
  </si>
  <si>
    <t>逆旅出版</t>
    <rPh sb="0" eb="1">
      <t>ギャク</t>
    </rPh>
    <rPh sb="1" eb="2">
      <t>タビ</t>
    </rPh>
    <rPh sb="2" eb="4">
      <t>シュッパン</t>
    </rPh>
    <phoneticPr fontId="13"/>
  </si>
  <si>
    <t>わだてるこ　作・絵</t>
    <rPh sb="6" eb="7">
      <t>サク</t>
    </rPh>
    <rPh sb="8" eb="9">
      <t>エ</t>
    </rPh>
    <phoneticPr fontId="13"/>
  </si>
  <si>
    <t>ミオのコンパス</t>
    <phoneticPr fontId="13"/>
  </si>
  <si>
    <t>小学館</t>
    <rPh sb="0" eb="3">
      <t>ショウガクカン</t>
    </rPh>
    <phoneticPr fontId="13"/>
  </si>
  <si>
    <t>はせがわ　こうへい　文
はやし　はなえ　　　文
しもま　あやえ　絵</t>
    <rPh sb="10" eb="11">
      <t>ブン</t>
    </rPh>
    <rPh sb="22" eb="23">
      <t>ブン</t>
    </rPh>
    <rPh sb="32" eb="33">
      <t>エ</t>
    </rPh>
    <phoneticPr fontId="13"/>
  </si>
  <si>
    <t>生きる　なーぜ　なーぜ
心と体のふしぎえほん</t>
    <rPh sb="0" eb="1">
      <t>イ</t>
    </rPh>
    <rPh sb="12" eb="13">
      <t>ココロ</t>
    </rPh>
    <rPh sb="14" eb="15">
      <t>カラダ</t>
    </rPh>
    <phoneticPr fontId="13"/>
  </si>
  <si>
    <t>幼児</t>
    <rPh sb="0" eb="2">
      <t>ヨウジ</t>
    </rPh>
    <phoneticPr fontId="13"/>
  </si>
  <si>
    <t>文芸社</t>
    <rPh sb="0" eb="3">
      <t>ブンゲイシャ</t>
    </rPh>
    <phoneticPr fontId="13"/>
  </si>
  <si>
    <t xml:space="preserve">
しらい　らぱん　作
塚本　やすし　　絵
</t>
    <rPh sb="9" eb="10">
      <t>サク</t>
    </rPh>
    <rPh sb="11" eb="13">
      <t>ツカモト</t>
    </rPh>
    <rPh sb="19" eb="20">
      <t>エ</t>
    </rPh>
    <phoneticPr fontId="13"/>
  </si>
  <si>
    <t>ねえしってた？
「おいしいね」ってね</t>
    <phoneticPr fontId="13"/>
  </si>
  <si>
    <t>きえときえ　作</t>
    <rPh sb="6" eb="7">
      <t>サク</t>
    </rPh>
    <phoneticPr fontId="13"/>
  </si>
  <si>
    <t>ムテキなコトバ</t>
    <phoneticPr fontId="13"/>
  </si>
  <si>
    <t>笠間書院</t>
    <rPh sb="0" eb="2">
      <t>カサマ</t>
    </rPh>
    <rPh sb="2" eb="4">
      <t>ショイン</t>
    </rPh>
    <phoneticPr fontId="13"/>
  </si>
  <si>
    <t xml:space="preserve">
真山　知幸　著
</t>
    <rPh sb="1" eb="3">
      <t>マヤマ</t>
    </rPh>
    <rPh sb="4" eb="5">
      <t>シ</t>
    </rPh>
    <rPh sb="5" eb="6">
      <t>シアワ</t>
    </rPh>
    <rPh sb="7" eb="8">
      <t>チョ</t>
    </rPh>
    <phoneticPr fontId="13"/>
  </si>
  <si>
    <t>下積み図鑑　すごい人は無名のとき何をしていたのか？</t>
    <rPh sb="0" eb="2">
      <t>シタヅ</t>
    </rPh>
    <rPh sb="3" eb="5">
      <t>ズカン</t>
    </rPh>
    <rPh sb="9" eb="10">
      <t>ヒト</t>
    </rPh>
    <rPh sb="11" eb="13">
      <t>ムメイ</t>
    </rPh>
    <rPh sb="16" eb="17">
      <t>ナニ</t>
    </rPh>
    <phoneticPr fontId="13"/>
  </si>
  <si>
    <t>Ｇａｋｋｅｎ</t>
    <phoneticPr fontId="13"/>
  </si>
  <si>
    <t>黒田　季菜子　作
トミイマサコ　絵</t>
    <rPh sb="0" eb="2">
      <t>クロダ</t>
    </rPh>
    <rPh sb="3" eb="4">
      <t>キ</t>
    </rPh>
    <rPh sb="4" eb="5">
      <t>ナ</t>
    </rPh>
    <rPh sb="5" eb="6">
      <t>コ</t>
    </rPh>
    <rPh sb="7" eb="8">
      <t>サク</t>
    </rPh>
    <rPh sb="16" eb="17">
      <t>エ</t>
    </rPh>
    <phoneticPr fontId="13"/>
  </si>
  <si>
    <t>あの日、ともに見上げた空</t>
    <rPh sb="2" eb="3">
      <t>ヒ</t>
    </rPh>
    <rPh sb="7" eb="9">
      <t>ミア</t>
    </rPh>
    <rPh sb="11" eb="12">
      <t>ソラ</t>
    </rPh>
    <phoneticPr fontId="13"/>
  </si>
  <si>
    <t>理論社</t>
    <rPh sb="0" eb="3">
      <t>リロンシャ</t>
    </rPh>
    <phoneticPr fontId="13"/>
  </si>
  <si>
    <t>吉野　万理子　作
あわい　絵</t>
    <rPh sb="0" eb="2">
      <t>ヨシノ</t>
    </rPh>
    <rPh sb="3" eb="5">
      <t>マリ</t>
    </rPh>
    <rPh sb="5" eb="6">
      <t>コ</t>
    </rPh>
    <rPh sb="7" eb="8">
      <t>サク</t>
    </rPh>
    <rPh sb="13" eb="14">
      <t>エ</t>
    </rPh>
    <phoneticPr fontId="13"/>
  </si>
  <si>
    <t>花に風</t>
    <rPh sb="0" eb="1">
      <t>ハナ</t>
    </rPh>
    <rPh sb="2" eb="3">
      <t>カゼ</t>
    </rPh>
    <phoneticPr fontId="13"/>
  </si>
  <si>
    <t>白矢　三恵　作
いつか　絵</t>
    <rPh sb="0" eb="2">
      <t>シラヤ</t>
    </rPh>
    <rPh sb="3" eb="5">
      <t>ミエ</t>
    </rPh>
    <rPh sb="6" eb="7">
      <t>サク</t>
    </rPh>
    <rPh sb="12" eb="13">
      <t>エ</t>
    </rPh>
    <phoneticPr fontId="13"/>
  </si>
  <si>
    <t>みんなの居場所</t>
    <rPh sb="4" eb="7">
      <t>イバショ</t>
    </rPh>
    <phoneticPr fontId="13"/>
  </si>
  <si>
    <t>偕成社</t>
    <rPh sb="0" eb="3">
      <t>カイセイシャ</t>
    </rPh>
    <phoneticPr fontId="13"/>
  </si>
  <si>
    <t>アネット・ベイ・ピメンテル　作
ミーシャ・アーチャー　絵
やすだ　ふゆこ　訳</t>
    <rPh sb="14" eb="15">
      <t>サク</t>
    </rPh>
    <rPh sb="27" eb="28">
      <t>エ</t>
    </rPh>
    <rPh sb="37" eb="38">
      <t>ヤク</t>
    </rPh>
    <phoneticPr fontId="13"/>
  </si>
  <si>
    <t>ラン・ガール・ラン！女子マラソンのとびらをあけたボビー・ギブ</t>
    <rPh sb="10" eb="12">
      <t>ジョシ</t>
    </rPh>
    <phoneticPr fontId="13"/>
  </si>
  <si>
    <t>ナツメ社</t>
    <rPh sb="3" eb="4">
      <t>シャ</t>
    </rPh>
    <phoneticPr fontId="13"/>
  </si>
  <si>
    <t>懸　秀彦　監修
おおで　ゆかこ　絵</t>
    <rPh sb="0" eb="1">
      <t>ケン</t>
    </rPh>
    <rPh sb="2" eb="4">
      <t>ヒデヒコ</t>
    </rPh>
    <rPh sb="5" eb="7">
      <t>カンシュウ</t>
    </rPh>
    <rPh sb="16" eb="17">
      <t>エ</t>
    </rPh>
    <phoneticPr fontId="13"/>
  </si>
  <si>
    <t>こぐまのもぐ　うちゅうへいく</t>
    <phoneticPr fontId="13"/>
  </si>
  <si>
    <t>中央公論新社</t>
    <rPh sb="0" eb="2">
      <t>チュウオウ</t>
    </rPh>
    <rPh sb="2" eb="4">
      <t>コウロン</t>
    </rPh>
    <rPh sb="4" eb="6">
      <t>シンシャ</t>
    </rPh>
    <phoneticPr fontId="13"/>
  </si>
  <si>
    <t xml:space="preserve">
とくなが　けい　作・絵
</t>
    <rPh sb="9" eb="10">
      <t>サク</t>
    </rPh>
    <rPh sb="11" eb="12">
      <t>エ</t>
    </rPh>
    <phoneticPr fontId="13"/>
  </si>
  <si>
    <t>みえないおしごと</t>
    <phoneticPr fontId="13"/>
  </si>
  <si>
    <t>みらいパブリッシング</t>
    <phoneticPr fontId="13"/>
  </si>
  <si>
    <t xml:space="preserve">
なかちえり　作
</t>
    <rPh sb="7" eb="8">
      <t>サク</t>
    </rPh>
    <phoneticPr fontId="13"/>
  </si>
  <si>
    <t>きょうりゅうくんとプチトマト</t>
    <phoneticPr fontId="13"/>
  </si>
  <si>
    <t>国土社</t>
    <rPh sb="0" eb="3">
      <t>コクドシャ</t>
    </rPh>
    <phoneticPr fontId="13"/>
  </si>
  <si>
    <t>山口　てつじ　作・絵</t>
    <rPh sb="0" eb="2">
      <t>ヤマグチ</t>
    </rPh>
    <rPh sb="7" eb="8">
      <t>サク</t>
    </rPh>
    <rPh sb="9" eb="10">
      <t>エ</t>
    </rPh>
    <phoneticPr fontId="13"/>
  </si>
  <si>
    <t>にらめっこしましょ　あっぷっぷ</t>
    <phoneticPr fontId="13"/>
  </si>
  <si>
    <t>徳間書店</t>
    <rPh sb="0" eb="2">
      <t>トクマ</t>
    </rPh>
    <rPh sb="2" eb="4">
      <t>ショテン</t>
    </rPh>
    <phoneticPr fontId="13"/>
  </si>
  <si>
    <t>石川　祐希　著</t>
    <rPh sb="0" eb="2">
      <t>イシカワ</t>
    </rPh>
    <rPh sb="3" eb="5">
      <t>ユウキ</t>
    </rPh>
    <rPh sb="6" eb="7">
      <t>チョ</t>
    </rPh>
    <phoneticPr fontId="13"/>
  </si>
  <si>
    <t>ジュニア版　頂きを目指して</t>
    <rPh sb="4" eb="5">
      <t>バン</t>
    </rPh>
    <rPh sb="6" eb="7">
      <t>イタダ</t>
    </rPh>
    <rPh sb="9" eb="11">
      <t>メザ</t>
    </rPh>
    <phoneticPr fontId="13"/>
  </si>
  <si>
    <t>国土社</t>
    <rPh sb="0" eb="2">
      <t>コクド</t>
    </rPh>
    <rPh sb="2" eb="3">
      <t>シャ</t>
    </rPh>
    <phoneticPr fontId="13"/>
  </si>
  <si>
    <t>茂木　ちあき　作
スカイエマ　絵</t>
    <rPh sb="0" eb="2">
      <t>モギ</t>
    </rPh>
    <rPh sb="7" eb="8">
      <t>サク</t>
    </rPh>
    <rPh sb="15" eb="16">
      <t>エ</t>
    </rPh>
    <phoneticPr fontId="13"/>
  </si>
  <si>
    <t>バロアチー！風香のバングラデシュ</t>
    <rPh sb="6" eb="8">
      <t>フウカ</t>
    </rPh>
    <phoneticPr fontId="13"/>
  </si>
  <si>
    <t>あかね書房</t>
    <rPh sb="3" eb="5">
      <t>ショボウ</t>
    </rPh>
    <phoneticPr fontId="13"/>
  </si>
  <si>
    <t>谷本　雄治　著</t>
    <rPh sb="0" eb="2">
      <t>タニモト</t>
    </rPh>
    <rPh sb="3" eb="4">
      <t>ユウ</t>
    </rPh>
    <rPh sb="4" eb="5">
      <t>ジ</t>
    </rPh>
    <rPh sb="6" eb="7">
      <t>チョ</t>
    </rPh>
    <phoneticPr fontId="13"/>
  </si>
  <si>
    <t>ジャンボタニシに負けるな！新たな米づくりへの挑戦</t>
    <rPh sb="8" eb="9">
      <t>マ</t>
    </rPh>
    <rPh sb="13" eb="14">
      <t>アラ</t>
    </rPh>
    <rPh sb="16" eb="17">
      <t>コメ</t>
    </rPh>
    <rPh sb="22" eb="24">
      <t>チョウセン</t>
    </rPh>
    <phoneticPr fontId="13"/>
  </si>
  <si>
    <t>BL出版</t>
    <rPh sb="2" eb="4">
      <t>シュッパン</t>
    </rPh>
    <phoneticPr fontId="13"/>
  </si>
  <si>
    <t>佐藤　まどか　著
佐藤　真紀子　絵</t>
    <rPh sb="0" eb="2">
      <t>サトウ</t>
    </rPh>
    <rPh sb="7" eb="8">
      <t>チョ</t>
    </rPh>
    <rPh sb="9" eb="11">
      <t>サトウ</t>
    </rPh>
    <rPh sb="12" eb="15">
      <t>マキコ</t>
    </rPh>
    <rPh sb="16" eb="17">
      <t>エ</t>
    </rPh>
    <phoneticPr fontId="13"/>
  </si>
  <si>
    <t>千年先のあなたへ</t>
    <rPh sb="0" eb="3">
      <t>センネンサキ</t>
    </rPh>
    <phoneticPr fontId="13"/>
  </si>
  <si>
    <t>金の星社</t>
    <rPh sb="0" eb="1">
      <t>キン</t>
    </rPh>
    <rPh sb="2" eb="3">
      <t>ホシ</t>
    </rPh>
    <rPh sb="3" eb="4">
      <t>シャ</t>
    </rPh>
    <phoneticPr fontId="13"/>
  </si>
  <si>
    <t>あさだ　りん　著
雛川　まつり　絵</t>
    <rPh sb="7" eb="8">
      <t>チョ</t>
    </rPh>
    <rPh sb="9" eb="10">
      <t>ヒナ</t>
    </rPh>
    <rPh sb="10" eb="11">
      <t>カワ</t>
    </rPh>
    <rPh sb="16" eb="17">
      <t>エ</t>
    </rPh>
    <phoneticPr fontId="13"/>
  </si>
  <si>
    <t>チャレンジ！ロボットコンテスト</t>
    <phoneticPr fontId="13"/>
  </si>
  <si>
    <t>少年写真新聞社</t>
    <rPh sb="0" eb="2">
      <t>ショウネン</t>
    </rPh>
    <rPh sb="2" eb="4">
      <t>シャシン</t>
    </rPh>
    <rPh sb="4" eb="7">
      <t>シンブンシャ</t>
    </rPh>
    <phoneticPr fontId="13"/>
  </si>
  <si>
    <t>大塚　菜生　作
イシヤマ　アズサ　絵</t>
    <rPh sb="0" eb="2">
      <t>オオツカ</t>
    </rPh>
    <rPh sb="3" eb="5">
      <t>ナウ</t>
    </rPh>
    <rPh sb="6" eb="7">
      <t>サク</t>
    </rPh>
    <rPh sb="17" eb="18">
      <t>エ</t>
    </rPh>
    <phoneticPr fontId="13"/>
  </si>
  <si>
    <t>給食当番のいちにち</t>
    <rPh sb="0" eb="2">
      <t>キュウショク</t>
    </rPh>
    <rPh sb="2" eb="4">
      <t>トウバン</t>
    </rPh>
    <phoneticPr fontId="13"/>
  </si>
  <si>
    <t>アノマーツ出版</t>
    <rPh sb="5" eb="7">
      <t>シュッパン</t>
    </rPh>
    <phoneticPr fontId="13"/>
  </si>
  <si>
    <t>濱野　京子　作
ユウコ　アリサ　絵</t>
    <rPh sb="0" eb="2">
      <t>ハマノ</t>
    </rPh>
    <rPh sb="3" eb="5">
      <t>キョウコ</t>
    </rPh>
    <rPh sb="6" eb="7">
      <t>サク</t>
    </rPh>
    <rPh sb="16" eb="17">
      <t>エ</t>
    </rPh>
    <phoneticPr fontId="13"/>
  </si>
  <si>
    <t>すうじのないまち</t>
    <phoneticPr fontId="13"/>
  </si>
  <si>
    <t>Gakken</t>
    <phoneticPr fontId="13"/>
  </si>
  <si>
    <t>中川　ひろたか　作
村上　康成　絵</t>
    <rPh sb="0" eb="2">
      <t>ナカガワ</t>
    </rPh>
    <rPh sb="8" eb="9">
      <t>サク</t>
    </rPh>
    <rPh sb="10" eb="12">
      <t>ムラカミ</t>
    </rPh>
    <rPh sb="13" eb="15">
      <t>ヤスナリ</t>
    </rPh>
    <rPh sb="16" eb="17">
      <t>エ</t>
    </rPh>
    <phoneticPr fontId="13"/>
  </si>
  <si>
    <t>おまわりさんのきゅうじつ</t>
    <phoneticPr fontId="13"/>
  </si>
  <si>
    <t xml:space="preserve">ながえおうき　作
</t>
    <rPh sb="7" eb="8">
      <t>サク</t>
    </rPh>
    <phoneticPr fontId="13"/>
  </si>
  <si>
    <t>てんしのふうちゃん</t>
    <phoneticPr fontId="13"/>
  </si>
  <si>
    <t>１０月７日</t>
    <rPh sb="2" eb="3">
      <t>ツキ</t>
    </rPh>
    <rPh sb="4" eb="5">
      <t>ニチ</t>
    </rPh>
    <phoneticPr fontId="21"/>
  </si>
  <si>
    <t>文研出版</t>
    <rPh sb="0" eb="2">
      <t>ブンケン</t>
    </rPh>
    <rPh sb="2" eb="4">
      <t>シュッパン</t>
    </rPh>
    <phoneticPr fontId="13"/>
  </si>
  <si>
    <t xml:space="preserve">天川　栄人　作
くまおり　純　絵
</t>
    <rPh sb="0" eb="2">
      <t>アマガワ</t>
    </rPh>
    <rPh sb="3" eb="5">
      <t>サカエヒト</t>
    </rPh>
    <rPh sb="6" eb="7">
      <t>サク</t>
    </rPh>
    <rPh sb="13" eb="14">
      <t>ジュン</t>
    </rPh>
    <rPh sb="15" eb="16">
      <t>エ</t>
    </rPh>
    <phoneticPr fontId="13"/>
  </si>
  <si>
    <t>ぼくたちの卒業写真</t>
    <rPh sb="5" eb="7">
      <t>ソツギョウ</t>
    </rPh>
    <rPh sb="7" eb="9">
      <t>シャシン</t>
    </rPh>
    <phoneticPr fontId="13"/>
  </si>
  <si>
    <t>ポプラ社</t>
    <rPh sb="3" eb="4">
      <t>シャ</t>
    </rPh>
    <phoneticPr fontId="13"/>
  </si>
  <si>
    <t>長谷川　まりる　著</t>
    <rPh sb="0" eb="3">
      <t>ハセガワ</t>
    </rPh>
    <rPh sb="8" eb="9">
      <t>チョ</t>
    </rPh>
    <phoneticPr fontId="13"/>
  </si>
  <si>
    <t>この世は生きる価値がある</t>
    <rPh sb="2" eb="3">
      <t>ヨ</t>
    </rPh>
    <rPh sb="4" eb="5">
      <t>イ</t>
    </rPh>
    <rPh sb="7" eb="9">
      <t>カチ</t>
    </rPh>
    <phoneticPr fontId="13"/>
  </si>
  <si>
    <t>高田　由紀子　作
かわい　ちひろ　絵</t>
    <rPh sb="0" eb="2">
      <t>タカタ</t>
    </rPh>
    <rPh sb="3" eb="6">
      <t>ユキコ</t>
    </rPh>
    <rPh sb="7" eb="8">
      <t>サク</t>
    </rPh>
    <rPh sb="17" eb="18">
      <t>エ</t>
    </rPh>
    <phoneticPr fontId="13"/>
  </si>
  <si>
    <t>夏を走る！
勇気とぼくらのペダル</t>
    <rPh sb="0" eb="1">
      <t>ナツ</t>
    </rPh>
    <rPh sb="2" eb="3">
      <t>ハシ</t>
    </rPh>
    <rPh sb="6" eb="8">
      <t>ユウキ</t>
    </rPh>
    <phoneticPr fontId="13"/>
  </si>
  <si>
    <t>早野　美智代　文
ななはち　
込山　ゆうは　
ちはら　ふみ　
Co2れもん　絵
吉田　直紀　監修</t>
    <rPh sb="0" eb="2">
      <t>ハヤノ</t>
    </rPh>
    <rPh sb="3" eb="6">
      <t>ミチヨ</t>
    </rPh>
    <rPh sb="7" eb="8">
      <t>ブン</t>
    </rPh>
    <rPh sb="15" eb="17">
      <t>コミヤマ</t>
    </rPh>
    <rPh sb="38" eb="39">
      <t>エ</t>
    </rPh>
    <rPh sb="40" eb="42">
      <t>ヨシダ</t>
    </rPh>
    <rPh sb="43" eb="45">
      <t>ナオキ</t>
    </rPh>
    <rPh sb="46" eb="48">
      <t>カンシュウ</t>
    </rPh>
    <phoneticPr fontId="13"/>
  </si>
  <si>
    <t>アインシュタイン</t>
    <phoneticPr fontId="13"/>
  </si>
  <si>
    <t>NHK出版</t>
    <rPh sb="3" eb="5">
      <t>シュッパン</t>
    </rPh>
    <phoneticPr fontId="13"/>
  </si>
  <si>
    <t>セシル・ジュグラ　
ジャック・ギシャール　文
ローラン・シモン　絵
山本　萌　訳</t>
    <rPh sb="21" eb="22">
      <t>ブン</t>
    </rPh>
    <rPh sb="32" eb="33">
      <t>エ</t>
    </rPh>
    <rPh sb="34" eb="36">
      <t>ヤマモト</t>
    </rPh>
    <rPh sb="37" eb="38">
      <t>モエ</t>
    </rPh>
    <rPh sb="39" eb="40">
      <t>ヤク</t>
    </rPh>
    <phoneticPr fontId="13"/>
  </si>
  <si>
    <t>はじめてのサイエンス　レモン</t>
    <phoneticPr fontId="13"/>
  </si>
  <si>
    <t>麻生　かづこ　作
イシヤマ　アズサ　絵</t>
    <rPh sb="0" eb="2">
      <t>アソウ</t>
    </rPh>
    <rPh sb="7" eb="8">
      <t>サク</t>
    </rPh>
    <rPh sb="18" eb="19">
      <t>エ</t>
    </rPh>
    <phoneticPr fontId="13"/>
  </si>
  <si>
    <t>先生！おかわり禁止って
へんじゃない？</t>
    <rPh sb="0" eb="2">
      <t>センセイ</t>
    </rPh>
    <rPh sb="7" eb="9">
      <t>キンシ</t>
    </rPh>
    <phoneticPr fontId="13"/>
  </si>
  <si>
    <t>羽尻　利門　絵・作</t>
    <rPh sb="0" eb="2">
      <t>ハジリ</t>
    </rPh>
    <rPh sb="3" eb="5">
      <t>リモン</t>
    </rPh>
    <rPh sb="6" eb="7">
      <t>エ</t>
    </rPh>
    <rPh sb="8" eb="9">
      <t>サク</t>
    </rPh>
    <phoneticPr fontId="13"/>
  </si>
  <si>
    <t>しゅっぱつ！
でんしゃのうんてんし</t>
    <phoneticPr fontId="13"/>
  </si>
  <si>
    <t>地平社</t>
    <rPh sb="0" eb="2">
      <t>チヘイ</t>
    </rPh>
    <rPh sb="2" eb="3">
      <t>シャ</t>
    </rPh>
    <phoneticPr fontId="13"/>
  </si>
  <si>
    <t>毛利　まさみち　切り絵
ナムーラミチヨ　文</t>
    <rPh sb="0" eb="2">
      <t>モウリ</t>
    </rPh>
    <rPh sb="8" eb="9">
      <t>キ</t>
    </rPh>
    <rPh sb="10" eb="11">
      <t>エ</t>
    </rPh>
    <rPh sb="20" eb="21">
      <t>ブン</t>
    </rPh>
    <phoneticPr fontId="13"/>
  </si>
  <si>
    <t>ありんことカンナの花</t>
    <rPh sb="9" eb="10">
      <t>ハナ</t>
    </rPh>
    <phoneticPr fontId="13"/>
  </si>
  <si>
    <t>フレーベル館</t>
    <rPh sb="5" eb="6">
      <t>カン</t>
    </rPh>
    <phoneticPr fontId="13"/>
  </si>
  <si>
    <t>イ・ハジン　作
内田　麟太郎　訳</t>
    <rPh sb="6" eb="7">
      <t>サク</t>
    </rPh>
    <rPh sb="8" eb="10">
      <t>ウチダ</t>
    </rPh>
    <rPh sb="11" eb="14">
      <t>リンタロウ</t>
    </rPh>
    <rPh sb="15" eb="16">
      <t>ヤク</t>
    </rPh>
    <phoneticPr fontId="13"/>
  </si>
  <si>
    <t>ぼくはかける</t>
    <phoneticPr fontId="13"/>
  </si>
  <si>
    <t>空とぶロバ出版</t>
    <rPh sb="0" eb="1">
      <t>ソラ</t>
    </rPh>
    <rPh sb="5" eb="7">
      <t>シュッパン</t>
    </rPh>
    <phoneticPr fontId="13"/>
  </si>
  <si>
    <t>もりの　じる　作</t>
    <rPh sb="7" eb="8">
      <t>サク</t>
    </rPh>
    <phoneticPr fontId="13"/>
  </si>
  <si>
    <t>ぽんこん</t>
    <phoneticPr fontId="13"/>
  </si>
  <si>
    <t>８月５日</t>
    <rPh sb="1" eb="2">
      <t>ツキ</t>
    </rPh>
    <rPh sb="3" eb="4">
      <t>ニチ</t>
    </rPh>
    <phoneticPr fontId="21"/>
  </si>
  <si>
    <t>中学生</t>
    <rPh sb="0" eb="3">
      <t>チュウガクセイ</t>
    </rPh>
    <phoneticPr fontId="21"/>
  </si>
  <si>
    <t>講談社</t>
    <rPh sb="0" eb="3">
      <t>コウダンシャ</t>
    </rPh>
    <phoneticPr fontId="21"/>
  </si>
  <si>
    <t>五十嵐　美怜　著</t>
    <rPh sb="0" eb="3">
      <t>イガラシ</t>
    </rPh>
    <rPh sb="4" eb="6">
      <t>ミサト</t>
    </rPh>
    <rPh sb="7" eb="8">
      <t>チョ</t>
    </rPh>
    <phoneticPr fontId="21"/>
  </si>
  <si>
    <t>１５歳の昆虫図鑑</t>
    <rPh sb="2" eb="3">
      <t>サイ</t>
    </rPh>
    <rPh sb="4" eb="6">
      <t>コンチュウ</t>
    </rPh>
    <rPh sb="6" eb="8">
      <t>ズカン</t>
    </rPh>
    <phoneticPr fontId="21"/>
  </si>
  <si>
    <t>小学生（高）</t>
    <rPh sb="0" eb="3">
      <t>ショウガクセイ</t>
    </rPh>
    <rPh sb="4" eb="5">
      <t>コウ</t>
    </rPh>
    <phoneticPr fontId="21"/>
  </si>
  <si>
    <t>ポプラ社</t>
    <rPh sb="3" eb="4">
      <t>シャ</t>
    </rPh>
    <phoneticPr fontId="21"/>
  </si>
  <si>
    <r>
      <rPr>
        <sz val="10"/>
        <color indexed="8"/>
        <rFont val="ＭＳ 明朝"/>
        <family val="1"/>
        <charset val="128"/>
      </rPr>
      <t>カーステン・アンダーソン</t>
    </r>
    <r>
      <rPr>
        <sz val="12"/>
        <color indexed="8"/>
        <rFont val="ＭＳ 明朝"/>
        <family val="1"/>
        <charset val="128"/>
      </rPr>
      <t>　</t>
    </r>
    <r>
      <rPr>
        <sz val="10"/>
        <color indexed="8"/>
        <rFont val="ＭＳ 明朝"/>
        <family val="1"/>
        <charset val="128"/>
      </rPr>
      <t>著</t>
    </r>
    <r>
      <rPr>
        <sz val="12"/>
        <color indexed="8"/>
        <rFont val="ＭＳ 明朝"/>
        <family val="1"/>
        <charset val="128"/>
      </rPr>
      <t xml:space="preserve">
長尾　莉紗　訳</t>
    </r>
    <rPh sb="13" eb="14">
      <t>チョ</t>
    </rPh>
    <rPh sb="15" eb="17">
      <t>ナガオ</t>
    </rPh>
    <rPh sb="18" eb="20">
      <t>リサ</t>
    </rPh>
    <rPh sb="21" eb="22">
      <t>ヤク</t>
    </rPh>
    <phoneticPr fontId="21"/>
  </si>
  <si>
    <t>カマラ・ハリス
未来をあきらめない</t>
    <rPh sb="8" eb="10">
      <t>ミライ</t>
    </rPh>
    <phoneticPr fontId="21"/>
  </si>
  <si>
    <t>あかね書房</t>
    <rPh sb="3" eb="5">
      <t>ショボウ</t>
    </rPh>
    <phoneticPr fontId="21"/>
  </si>
  <si>
    <t>神戸　遥真　作
ぽん豆　絵</t>
    <rPh sb="0" eb="2">
      <t>コウベ</t>
    </rPh>
    <rPh sb="3" eb="4">
      <t>ハルカ</t>
    </rPh>
    <rPh sb="4" eb="5">
      <t>マコト</t>
    </rPh>
    <rPh sb="6" eb="7">
      <t>サク</t>
    </rPh>
    <rPh sb="10" eb="11">
      <t>マメ</t>
    </rPh>
    <rPh sb="12" eb="13">
      <t>エ</t>
    </rPh>
    <phoneticPr fontId="21"/>
  </si>
  <si>
    <t>日下部くんには日傘が似合う</t>
    <rPh sb="0" eb="3">
      <t>クサカベ</t>
    </rPh>
    <rPh sb="7" eb="9">
      <t>ヒガサ</t>
    </rPh>
    <rPh sb="10" eb="12">
      <t>ニア</t>
    </rPh>
    <phoneticPr fontId="21"/>
  </si>
  <si>
    <t>小学生（中）</t>
    <rPh sb="0" eb="3">
      <t>ショウガクセイ</t>
    </rPh>
    <rPh sb="4" eb="5">
      <t>チュウ</t>
    </rPh>
    <phoneticPr fontId="21"/>
  </si>
  <si>
    <t>宇佐美　牧子　作
酒井　以　絵</t>
    <rPh sb="0" eb="3">
      <t>ウサミ</t>
    </rPh>
    <rPh sb="4" eb="6">
      <t>マキコ</t>
    </rPh>
    <rPh sb="7" eb="8">
      <t>サク</t>
    </rPh>
    <rPh sb="9" eb="11">
      <t>サカイ</t>
    </rPh>
    <rPh sb="12" eb="13">
      <t>モ</t>
    </rPh>
    <rPh sb="14" eb="15">
      <t>エ</t>
    </rPh>
    <phoneticPr fontId="21"/>
  </si>
  <si>
    <t>まだまだここから</t>
    <phoneticPr fontId="21"/>
  </si>
  <si>
    <t>ＢＬ出版</t>
    <rPh sb="2" eb="4">
      <t>シュッパン</t>
    </rPh>
    <phoneticPr fontId="21"/>
  </si>
  <si>
    <t>横山　佳　作</t>
    <rPh sb="0" eb="2">
      <t>ヨコヤマ</t>
    </rPh>
    <rPh sb="3" eb="4">
      <t>ケイ</t>
    </rPh>
    <rPh sb="5" eb="6">
      <t>サク</t>
    </rPh>
    <phoneticPr fontId="21"/>
  </si>
  <si>
    <t>なないろのはし</t>
    <phoneticPr fontId="21"/>
  </si>
  <si>
    <t>ほそかわ　てんてん　著</t>
    <rPh sb="10" eb="11">
      <t>チョ</t>
    </rPh>
    <phoneticPr fontId="21"/>
  </si>
  <si>
    <t>しごとってなんだろう</t>
    <phoneticPr fontId="21"/>
  </si>
  <si>
    <t>小学生（低）</t>
    <phoneticPr fontId="21"/>
  </si>
  <si>
    <t>ＫＴＣ中央出版</t>
    <phoneticPr fontId="21"/>
  </si>
  <si>
    <t>マリアホ・イルストゥラホ　　作・絵
小川　紗良　訳</t>
    <rPh sb="18" eb="20">
      <t>オガワ</t>
    </rPh>
    <rPh sb="21" eb="23">
      <t>サラ</t>
    </rPh>
    <rPh sb="24" eb="25">
      <t>ヤク</t>
    </rPh>
    <phoneticPr fontId="21"/>
  </si>
  <si>
    <t>本がきらい　本がすき</t>
    <rPh sb="0" eb="1">
      <t>ホン</t>
    </rPh>
    <rPh sb="6" eb="7">
      <t>ホン</t>
    </rPh>
    <phoneticPr fontId="21"/>
  </si>
  <si>
    <t>幼児</t>
    <phoneticPr fontId="21"/>
  </si>
  <si>
    <t>国土社</t>
    <rPh sb="0" eb="3">
      <t>コクドシャ</t>
    </rPh>
    <phoneticPr fontId="21"/>
  </si>
  <si>
    <t>志村　まゆみ　絵・作</t>
    <rPh sb="0" eb="2">
      <t>シムラ</t>
    </rPh>
    <rPh sb="7" eb="8">
      <t>エ</t>
    </rPh>
    <rPh sb="9" eb="10">
      <t>サク</t>
    </rPh>
    <phoneticPr fontId="21"/>
  </si>
  <si>
    <t>こねこねこ</t>
    <phoneticPr fontId="21"/>
  </si>
  <si>
    <t>絵本塾出版</t>
    <rPh sb="0" eb="2">
      <t>エホン</t>
    </rPh>
    <rPh sb="2" eb="3">
      <t>ジュク</t>
    </rPh>
    <rPh sb="3" eb="5">
      <t>シュッパン</t>
    </rPh>
    <phoneticPr fontId="21"/>
  </si>
  <si>
    <t>ヘイズ　優衣　作</t>
    <rPh sb="4" eb="6">
      <t>ユイ</t>
    </rPh>
    <rPh sb="7" eb="8">
      <t>サク</t>
    </rPh>
    <phoneticPr fontId="21"/>
  </si>
  <si>
    <t>おせわになりました</t>
    <phoneticPr fontId="21"/>
  </si>
  <si>
    <t>６月３日</t>
    <rPh sb="1" eb="2">
      <t>ツキ</t>
    </rPh>
    <rPh sb="3" eb="4">
      <t>ニチ</t>
    </rPh>
    <phoneticPr fontId="21"/>
  </si>
  <si>
    <t>小学生（高）</t>
    <phoneticPr fontId="21"/>
  </si>
  <si>
    <t>Gakken</t>
    <phoneticPr fontId="21"/>
  </si>
  <si>
    <t>舟崎　泉美　著</t>
    <phoneticPr fontId="21"/>
  </si>
  <si>
    <t>もしも明日、ぼくの足がなくなったら</t>
    <phoneticPr fontId="21"/>
  </si>
  <si>
    <t>岩崎書店</t>
    <phoneticPr fontId="21"/>
  </si>
  <si>
    <t>吉田　桃子　著</t>
    <phoneticPr fontId="21"/>
  </si>
  <si>
    <t>地図にないお店　純喫茶クライ</t>
    <phoneticPr fontId="21"/>
  </si>
  <si>
    <t>偕成社</t>
    <phoneticPr fontId="21"/>
  </si>
  <si>
    <t>日本児童文学者協会　編</t>
    <phoneticPr fontId="21"/>
  </si>
  <si>
    <t>もし、自分の居場所がない気がしたら</t>
    <phoneticPr fontId="21"/>
  </si>
  <si>
    <t xml:space="preserve"> 小学生（中）</t>
    <phoneticPr fontId="21"/>
  </si>
  <si>
    <t>福音館書店</t>
    <phoneticPr fontId="21"/>
  </si>
  <si>
    <t>福岡　伸一　文</t>
    <phoneticPr fontId="21"/>
  </si>
  <si>
    <t>ホタルの光をつなぐもの</t>
    <phoneticPr fontId="21"/>
  </si>
  <si>
    <t>講談社</t>
    <phoneticPr fontId="21"/>
  </si>
  <si>
    <t>いとう　ひろし　作・絵</t>
    <phoneticPr fontId="21"/>
  </si>
  <si>
    <t>おさるのしま</t>
    <phoneticPr fontId="21"/>
  </si>
  <si>
    <t>ほるぷ出版</t>
    <phoneticPr fontId="21"/>
  </si>
  <si>
    <t>ジャンニ・ロダーリ　文　　関口　英子　訳　　　　　　荒井　良二　絵</t>
    <phoneticPr fontId="21"/>
  </si>
  <si>
    <t>空はみんなのもの</t>
    <phoneticPr fontId="21"/>
  </si>
  <si>
    <t>世界文化社</t>
    <phoneticPr fontId="21"/>
  </si>
  <si>
    <t>和久田　学　作
イモカワユウとイモカワチヒロ 絵 公益社団法人　　　　　　　　　子どもの発達科学研究所　監修</t>
    <phoneticPr fontId="21"/>
  </si>
  <si>
    <t>いじめ、みちゃった！</t>
    <phoneticPr fontId="21"/>
  </si>
  <si>
    <t>主婦の友社</t>
    <phoneticPr fontId="21"/>
  </si>
  <si>
    <t>こがねまるやまと　作</t>
    <phoneticPr fontId="21"/>
  </si>
  <si>
    <t>くろいへんなやつ</t>
    <phoneticPr fontId="21"/>
  </si>
  <si>
    <t>ニコモ</t>
    <phoneticPr fontId="21"/>
  </si>
  <si>
    <t>いしあい　つるえ  作・絵</t>
    <phoneticPr fontId="21"/>
  </si>
  <si>
    <t>シートベルト・ムギュー</t>
    <phoneticPr fontId="21"/>
  </si>
  <si>
    <t>告示日</t>
    <rPh sb="0" eb="3">
      <t>コクジビ</t>
    </rPh>
    <phoneticPr fontId="13"/>
  </si>
  <si>
    <t>対象</t>
    <rPh sb="0" eb="2">
      <t>タイショウ</t>
    </rPh>
    <phoneticPr fontId="13"/>
  </si>
  <si>
    <t>発 行 所</t>
    <rPh sb="0" eb="5">
      <t>ハッコウショ</t>
    </rPh>
    <phoneticPr fontId="13"/>
  </si>
  <si>
    <t>著　者</t>
    <rPh sb="0" eb="3">
      <t>チョシャ</t>
    </rPh>
    <phoneticPr fontId="13"/>
  </si>
  <si>
    <t>図　　書　　名</t>
    <rPh sb="0" eb="4">
      <t>トショ</t>
    </rPh>
    <rPh sb="6" eb="7">
      <t>メイ</t>
    </rPh>
    <phoneticPr fontId="13"/>
  </si>
  <si>
    <t>番号</t>
    <rPh sb="0" eb="2">
      <t>バンゴウ</t>
    </rPh>
    <phoneticPr fontId="13"/>
  </si>
  <si>
    <t>優 良 図 書 の 推 奨 に つ い て 【令和７年度】</t>
    <rPh sb="0" eb="1">
      <t>ユウ</t>
    </rPh>
    <rPh sb="2" eb="3">
      <t>リョウ</t>
    </rPh>
    <rPh sb="4" eb="5">
      <t>ズ</t>
    </rPh>
    <rPh sb="6" eb="7">
      <t>ショ</t>
    </rPh>
    <rPh sb="10" eb="11">
      <t>スイ</t>
    </rPh>
    <rPh sb="12" eb="13">
      <t>ススム</t>
    </rPh>
    <rPh sb="23" eb="24">
      <t>レイ</t>
    </rPh>
    <rPh sb="24" eb="25">
      <t>カズ</t>
    </rPh>
    <rPh sb="26" eb="28">
      <t>ネンドヘイネンド</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</si>
</sst>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25" x14ac:knownFonts="1">
    <font>
      <sz val="12"/>
      <color theme="1"/>
      <name val="ＭＳ ゴシック"/>
      <family val="2"/>
      <charset val="128"/>
    </font>
    <font>
      <sz val="6"/>
      <name val="ＭＳ ゴシック"/>
      <family val="2"/>
      <charset val="128"/>
    </font>
    <font>
      <sz val="10"/>
      <color theme="1"/>
      <name val="ＭＳ 明朝"/>
      <family val="1"/>
      <charset val="128"/>
    </font>
    <font>
      <sz val="16"/>
      <color theme="1"/>
      <name val="ＭＳ 明朝"/>
      <family val="1"/>
      <charset val="128"/>
    </font>
    <font>
      <sz val="16"/>
      <color theme="1"/>
      <name val="ＭＳ ゴシック"/>
      <family val="2"/>
      <charset val="128"/>
    </font>
    <font>
      <sz val="11"/>
      <name val="ＭＳ 明朝"/>
      <family val="1"/>
      <charset val="128"/>
    </font>
    <font>
      <sz val="10"/>
      <name val="ＭＳ 明朝"/>
      <family val="1"/>
      <charset val="128"/>
    </font>
    <font>
      <sz val="10"/>
      <color theme="1"/>
      <name val="ＭＳ ゴシック"/>
      <family val="2"/>
      <charset val="128"/>
    </font>
    <font>
      <sz val="10"/>
      <color theme="1"/>
      <name val="ＭＳ ゴシック"/>
      <family val="3"/>
      <charset val="128"/>
    </font>
    <font>
      <sz val="9"/>
      <color theme="1"/>
      <name val="ＭＳ 明朝"/>
      <family val="1"/>
      <charset val="128"/>
    </font>
    <font>
      <sz val="6"/>
      <color theme="1"/>
      <name val="ＭＳ 明朝"/>
      <family val="1"/>
      <charset val="128"/>
    </font>
    <font>
      <sz val="8"/>
      <color theme="1"/>
      <name val="ＭＳ 明朝"/>
      <family val="1"/>
      <charset val="128"/>
    </font>
    <font>
      <sz val="7"/>
      <color theme="1"/>
      <name val="ＭＳ 明朝"/>
      <family val="1"/>
      <charset val="128"/>
    </font>
    <font>
      <sz val="6"/>
      <name val="ＭＳ Ｐ明朝"/>
      <family val="1"/>
      <charset val="128"/>
    </font>
    <font>
      <sz val="14"/>
      <name val="ＭＳ 明朝"/>
      <family val="1"/>
      <charset val="128"/>
    </font>
    <font>
      <sz val="10"/>
      <color indexed="8"/>
      <name val="ＭＳ 明朝"/>
      <family val="1"/>
      <charset val="128"/>
    </font>
    <font>
      <sz val="8"/>
      <color indexed="8"/>
      <name val="ＭＳ 明朝"/>
      <family val="1"/>
      <charset val="128"/>
    </font>
    <font>
      <sz val="12"/>
      <color theme="1"/>
      <name val="ＭＳ 明朝"/>
      <family val="1"/>
      <charset val="128"/>
    </font>
    <font>
      <sz val="12"/>
      <color indexed="8"/>
      <name val="ＭＳ 明朝"/>
      <family val="1"/>
      <charset val="128"/>
    </font>
    <font>
      <sz val="11"/>
      <color indexed="8"/>
      <name val="ＭＳ 明朝"/>
      <family val="1"/>
      <charset val="128"/>
    </font>
    <font>
      <sz val="12"/>
      <name val="ＭＳ 明朝"/>
      <family val="1"/>
      <charset val="128"/>
    </font>
    <font>
      <sz val="6"/>
      <name val="ＭＳ 明朝"/>
      <family val="1"/>
      <charset val="128"/>
    </font>
    <font>
      <sz val="9"/>
      <color indexed="8"/>
      <name val="ＭＳ 明朝"/>
      <family val="1"/>
      <charset val="128"/>
    </font>
    <font>
      <sz val="11"/>
      <color theme="1"/>
      <name val="ＭＳ 明朝"/>
      <family val="1"/>
      <charset val="128"/>
    </font>
    <font>
      <b/>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99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
    <xf numFmtId="0" fontId="0" fillId="0" borderId="0">
      <alignment vertical="center"/>
    </xf>
    <xf numFmtId="0" fontId="5" fillId="0" borderId="0"/>
    <xf numFmtId="38" fontId="5" fillId="0" borderId="0" applyFont="0" applyFill="0" applyBorder="0" applyAlignment="0" applyProtection="0"/>
  </cellStyleXfs>
  <cellXfs count="2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vertical="center" wrapText="1"/>
    </xf>
    <xf numFmtId="0" fontId="4"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3" xfId="0" applyFont="1" applyBorder="1" applyAlignment="1">
      <alignment vertical="top"/>
    </xf>
    <xf numFmtId="0" fontId="2" fillId="0" borderId="2" xfId="0" applyFont="1" applyBorder="1">
      <alignment vertical="center"/>
    </xf>
    <xf numFmtId="0" fontId="2" fillId="0" borderId="2" xfId="0" applyFont="1" applyBorder="1" applyAlignment="1">
      <alignment vertical="top" wrapText="1"/>
    </xf>
    <xf numFmtId="0" fontId="2" fillId="0" borderId="2" xfId="0" applyFont="1" applyBorder="1" applyAlignment="1">
      <alignment vertical="top"/>
    </xf>
    <xf numFmtId="0" fontId="2" fillId="0" borderId="4" xfId="0" applyFont="1" applyBorder="1">
      <alignment vertical="center"/>
    </xf>
    <xf numFmtId="0" fontId="2" fillId="0" borderId="4" xfId="0" applyFont="1" applyBorder="1" applyAlignment="1">
      <alignment vertical="top"/>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58" fontId="2" fillId="0" borderId="6" xfId="0" applyNumberFormat="1" applyFont="1" applyBorder="1" applyAlignment="1">
      <alignment horizontal="distributed"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0" borderId="1" xfId="1" applyFont="1" applyBorder="1" applyAlignment="1">
      <alignment horizontal="center" vertical="center" wrapText="1"/>
    </xf>
    <xf numFmtId="0" fontId="2" fillId="0" borderId="7" xfId="0" applyFont="1" applyBorder="1" applyAlignment="1">
      <alignment horizontal="center" vertical="center"/>
    </xf>
    <xf numFmtId="0" fontId="6" fillId="0" borderId="8" xfId="1" applyFont="1" applyBorder="1" applyAlignment="1">
      <alignment vertical="center" wrapText="1"/>
    </xf>
    <xf numFmtId="0" fontId="6" fillId="0" borderId="8" xfId="1" applyFont="1" applyBorder="1" applyAlignment="1">
      <alignment horizontal="left" vertical="center" wrapText="1"/>
    </xf>
    <xf numFmtId="0" fontId="6" fillId="0" borderId="8" xfId="1" applyFont="1" applyBorder="1" applyAlignment="1">
      <alignment horizontal="center" vertical="center" wrapText="1"/>
    </xf>
    <xf numFmtId="176" fontId="2" fillId="0" borderId="6" xfId="0" applyNumberFormat="1" applyFont="1" applyBorder="1" applyAlignment="1">
      <alignment horizontal="left" vertical="center"/>
    </xf>
    <xf numFmtId="176" fontId="2" fillId="0" borderId="9" xfId="0" applyNumberFormat="1" applyFont="1" applyBorder="1" applyAlignment="1">
      <alignment horizontal="left"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2" xfId="1"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vertical="top" shrinkToFit="1"/>
    </xf>
    <xf numFmtId="0" fontId="2" fillId="0" borderId="1" xfId="0" applyFont="1" applyBorder="1" applyAlignment="1">
      <alignment horizontal="left" vertical="center"/>
    </xf>
    <xf numFmtId="0" fontId="2" fillId="0" borderId="4" xfId="0" applyFont="1" applyBorder="1" applyAlignment="1">
      <alignment vertical="center" shrinkToFit="1"/>
    </xf>
    <xf numFmtId="0" fontId="9" fillId="0" borderId="3" xfId="0" applyFont="1" applyBorder="1" applyAlignment="1">
      <alignment horizontal="left" vertical="center" wrapText="1"/>
    </xf>
    <xf numFmtId="0" fontId="2" fillId="0" borderId="3" xfId="0" applyFont="1" applyBorder="1" applyAlignment="1">
      <alignment horizontal="left" vertical="center" shrinkToFit="1"/>
    </xf>
    <xf numFmtId="0" fontId="2" fillId="0" borderId="20" xfId="0" applyFont="1" applyBorder="1">
      <alignment vertical="center"/>
    </xf>
    <xf numFmtId="0" fontId="2" fillId="0" borderId="19" xfId="0" applyFont="1" applyBorder="1" applyAlignment="1">
      <alignment horizontal="left" vertical="center"/>
    </xf>
    <xf numFmtId="0" fontId="2" fillId="0" borderId="2" xfId="0" applyFont="1" applyBorder="1" applyAlignment="1">
      <alignment horizontal="left" vertical="center" shrinkToFit="1"/>
    </xf>
    <xf numFmtId="0" fontId="2" fillId="0" borderId="20" xfId="0" applyFont="1" applyBorder="1" applyAlignment="1">
      <alignment horizontal="center" vertical="center"/>
    </xf>
    <xf numFmtId="0" fontId="2" fillId="0" borderId="3" xfId="0" applyFont="1" applyBorder="1" applyAlignment="1">
      <alignment vertical="center" shrinkToFit="1"/>
    </xf>
    <xf numFmtId="0" fontId="4" fillId="0" borderId="0" xfId="0" applyFont="1" applyAlignment="1">
      <alignment horizontal="left" vertical="center"/>
    </xf>
    <xf numFmtId="0" fontId="2" fillId="0" borderId="20" xfId="0" applyFont="1" applyBorder="1" applyAlignment="1">
      <alignment horizontal="left" vertical="center"/>
    </xf>
    <xf numFmtId="0" fontId="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horizontal="left" vertical="center" shrinkToFit="1"/>
    </xf>
    <xf numFmtId="0" fontId="4"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2" xfId="0" applyFont="1" applyBorder="1" applyAlignment="1">
      <alignment vertical="center" shrinkToFit="1"/>
    </xf>
    <xf numFmtId="0" fontId="2" fillId="0" borderId="0" xfId="0" applyFont="1" applyAlignment="1">
      <alignment vertical="center" shrinkToFit="1"/>
    </xf>
    <xf numFmtId="0" fontId="6" fillId="0" borderId="3" xfId="1" applyFont="1" applyBorder="1" applyAlignment="1">
      <alignment vertical="center" shrinkToFit="1"/>
    </xf>
    <xf numFmtId="0" fontId="6" fillId="0" borderId="2" xfId="1" applyFont="1" applyBorder="1" applyAlignment="1">
      <alignment vertical="center" shrinkToFit="1"/>
    </xf>
    <xf numFmtId="0" fontId="2" fillId="0" borderId="20" xfId="0" applyFont="1" applyBorder="1" applyAlignment="1">
      <alignment horizontal="left" vertical="center" shrinkToFit="1"/>
    </xf>
    <xf numFmtId="0" fontId="2" fillId="0" borderId="0" xfId="0" applyFont="1" applyAlignment="1">
      <alignment horizontal="left" vertical="center" shrinkToFit="1"/>
    </xf>
    <xf numFmtId="0" fontId="2" fillId="0" borderId="19" xfId="0" applyFont="1" applyBorder="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lignment horizontal="lef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left" vertical="center"/>
    </xf>
    <xf numFmtId="0" fontId="2" fillId="0" borderId="27" xfId="0" applyFont="1" applyBorder="1" applyAlignment="1">
      <alignment vertical="center" wrapText="1"/>
    </xf>
    <xf numFmtId="0" fontId="2" fillId="0" borderId="8" xfId="0" applyFont="1" applyBorder="1" applyAlignment="1">
      <alignmen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vertical="center" wrapText="1"/>
    </xf>
    <xf numFmtId="58" fontId="2" fillId="0" borderId="28" xfId="0" applyNumberFormat="1" applyFont="1" applyBorder="1" applyAlignment="1">
      <alignment horizontal="right" vertical="center"/>
    </xf>
    <xf numFmtId="58" fontId="2" fillId="0" borderId="6" xfId="0" applyNumberFormat="1" applyFont="1" applyBorder="1" applyAlignment="1">
      <alignment horizontal="right" vertical="center"/>
    </xf>
    <xf numFmtId="58" fontId="2" fillId="0" borderId="11" xfId="0" applyNumberFormat="1" applyFont="1" applyBorder="1" applyAlignment="1">
      <alignment horizontal="right" vertical="center"/>
    </xf>
    <xf numFmtId="58" fontId="2" fillId="0" borderId="6" xfId="0" applyNumberFormat="1" applyFont="1" applyBorder="1" applyAlignment="1">
      <alignment horizontal="right" vertical="center" wrapText="1"/>
    </xf>
    <xf numFmtId="58" fontId="2" fillId="0" borderId="32" xfId="0" applyNumberFormat="1" applyFont="1" applyBorder="1" applyAlignment="1">
      <alignment horizontal="right"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xf>
    <xf numFmtId="0" fontId="2" fillId="0" borderId="8" xfId="0" applyFont="1" applyBorder="1" applyAlignment="1">
      <alignment horizontal="left" vertical="center" wrapText="1"/>
    </xf>
    <xf numFmtId="0" fontId="9" fillId="0" borderId="1" xfId="0" applyFont="1" applyBorder="1" applyAlignment="1">
      <alignment vertical="center" wrapText="1"/>
    </xf>
    <xf numFmtId="0" fontId="2" fillId="0" borderId="33" xfId="0" applyFont="1" applyBorder="1" applyAlignment="1">
      <alignment vertical="center" wrapText="1"/>
    </xf>
    <xf numFmtId="58" fontId="2" fillId="0" borderId="34" xfId="0" applyNumberFormat="1" applyFont="1" applyBorder="1" applyAlignment="1">
      <alignment horizontal="right" vertical="center"/>
    </xf>
    <xf numFmtId="0" fontId="10" fillId="0" borderId="1" xfId="0" applyFont="1" applyBorder="1" applyAlignment="1">
      <alignment vertical="center" wrapText="1"/>
    </xf>
    <xf numFmtId="0" fontId="9" fillId="0" borderId="1" xfId="0"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2" fillId="0" borderId="27" xfId="0" applyFont="1" applyBorder="1" applyAlignment="1">
      <alignment horizontal="center" vertical="center"/>
    </xf>
    <xf numFmtId="58" fontId="2" fillId="0" borderId="9" xfId="0" applyNumberFormat="1" applyFont="1" applyBorder="1" applyAlignment="1">
      <alignment horizontal="right" vertical="center"/>
    </xf>
    <xf numFmtId="0" fontId="2" fillId="0" borderId="10" xfId="0" applyFont="1" applyBorder="1" applyAlignment="1">
      <alignment horizontal="center" vertical="center"/>
    </xf>
    <xf numFmtId="0" fontId="15"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shrinkToFit="1"/>
    </xf>
    <xf numFmtId="0" fontId="6" fillId="0" borderId="1" xfId="0" applyFont="1" applyBorder="1" applyAlignment="1">
      <alignment horizontal="center" vertical="center" wrapText="1"/>
    </xf>
    <xf numFmtId="0" fontId="2" fillId="0" borderId="1" xfId="0" applyFont="1" applyBorder="1" applyAlignment="1">
      <alignment vertical="center" shrinkToFit="1"/>
    </xf>
    <xf numFmtId="0" fontId="16" fillId="0" borderId="2" xfId="0" applyFont="1" applyBorder="1" applyAlignment="1">
      <alignment vertical="center" wrapText="1"/>
    </xf>
    <xf numFmtId="0" fontId="2" fillId="0" borderId="2"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lignment vertical="center"/>
    </xf>
    <xf numFmtId="0" fontId="2" fillId="0" borderId="8" xfId="0" applyFont="1" applyBorder="1" applyAlignment="1">
      <alignment horizontal="center" vertical="center" wrapText="1"/>
    </xf>
    <xf numFmtId="0" fontId="19" fillId="0" borderId="2"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58" fontId="2" fillId="0" borderId="6" xfId="0" applyNumberFormat="1" applyFont="1" applyBorder="1" applyAlignment="1">
      <alignment horizontal="distributed" vertical="center"/>
    </xf>
    <xf numFmtId="0" fontId="0" fillId="0" borderId="6" xfId="0" applyBorder="1" applyAlignment="1">
      <alignment horizontal="distributed"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distributed" vertical="center"/>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0" fillId="0" borderId="16" xfId="0" applyBorder="1" applyAlignment="1">
      <alignment horizontal="distributed"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6" fillId="0" borderId="4" xfId="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8" fillId="0" borderId="2"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lignment vertical="center"/>
    </xf>
    <xf numFmtId="0" fontId="0" fillId="0" borderId="1" xfId="0" applyBorder="1">
      <alignment vertical="center"/>
    </xf>
    <xf numFmtId="0" fontId="2" fillId="0" borderId="1" xfId="0" applyFont="1" applyBorder="1" applyAlignment="1">
      <alignment vertical="center" shrinkToFit="1"/>
    </xf>
    <xf numFmtId="0" fontId="0" fillId="0" borderId="1" xfId="0" applyBorder="1" applyAlignment="1">
      <alignment vertical="center" shrinkToFit="1"/>
    </xf>
    <xf numFmtId="0" fontId="0" fillId="0" borderId="5" xfId="0" applyBorder="1" applyAlignment="1">
      <alignment horizontal="center" vertical="center" wrapText="1"/>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left" vertical="center" shrinkToFit="1"/>
    </xf>
    <xf numFmtId="0" fontId="0" fillId="0" borderId="5" xfId="0" applyBorder="1" applyAlignment="1">
      <alignment horizontal="center" vertical="center"/>
    </xf>
    <xf numFmtId="0" fontId="2" fillId="0" borderId="2" xfId="0" applyFont="1" applyBorder="1" applyAlignment="1">
      <alignment vertical="center" wrapText="1"/>
    </xf>
    <xf numFmtId="0" fontId="2" fillId="0" borderId="2" xfId="0" applyFont="1" applyBorder="1">
      <alignment vertical="center"/>
    </xf>
    <xf numFmtId="58" fontId="2" fillId="0" borderId="11" xfId="0" applyNumberFormat="1" applyFont="1" applyBorder="1" applyAlignment="1">
      <alignment horizontal="distributed" vertical="center"/>
    </xf>
    <xf numFmtId="0" fontId="2" fillId="0" borderId="2" xfId="0" applyFont="1" applyBorder="1" applyAlignment="1">
      <alignment horizontal="center" vertical="center" wrapText="1"/>
    </xf>
    <xf numFmtId="0" fontId="0" fillId="0" borderId="1" xfId="0" applyBorder="1" applyAlignment="1">
      <alignment horizontal="center" vertical="center"/>
    </xf>
    <xf numFmtId="58" fontId="2" fillId="0" borderId="11" xfId="0" applyNumberFormat="1" applyFont="1" applyBorder="1" applyAlignment="1">
      <alignment horizontal="distributed" vertical="center" justifyLastLine="1"/>
    </xf>
    <xf numFmtId="0" fontId="0" fillId="0" borderId="6" xfId="0" applyBorder="1" applyAlignment="1">
      <alignment horizontal="distributed" vertical="center" justifyLastLine="1"/>
    </xf>
    <xf numFmtId="0" fontId="2" fillId="0" borderId="1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58" fontId="2" fillId="0" borderId="16" xfId="0" applyNumberFormat="1" applyFont="1" applyBorder="1" applyAlignment="1">
      <alignment horizontal="distributed" vertical="center" justifyLastLine="1"/>
    </xf>
    <xf numFmtId="58" fontId="2" fillId="0" borderId="17" xfId="0" applyNumberFormat="1" applyFont="1" applyBorder="1" applyAlignment="1">
      <alignment horizontal="distributed" vertical="center" justifyLastLine="1"/>
    </xf>
    <xf numFmtId="58" fontId="2" fillId="0" borderId="6" xfId="0" applyNumberFormat="1" applyFont="1" applyBorder="1" applyAlignment="1">
      <alignment horizontal="distributed" vertical="center" justifyLastLine="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0" fillId="0" borderId="1" xfId="0"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horizontal="left" vertical="center" wrapText="1" shrinkToFit="1"/>
    </xf>
    <xf numFmtId="0" fontId="0" fillId="0" borderId="1" xfId="0" applyBorder="1" applyAlignment="1">
      <alignment horizontal="left" vertical="center" wrapText="1" shrinkToFit="1"/>
    </xf>
    <xf numFmtId="0" fontId="0" fillId="0" borderId="1" xfId="0" applyBorder="1" applyAlignment="1">
      <alignment vertical="center" wrapText="1" shrinkToFit="1"/>
    </xf>
    <xf numFmtId="0" fontId="7" fillId="0" borderId="3" xfId="0" applyFont="1" applyBorder="1" applyAlignment="1">
      <alignment horizontal="center" vertical="center" wrapText="1"/>
    </xf>
    <xf numFmtId="58" fontId="2" fillId="0" borderId="16" xfId="0" applyNumberFormat="1" applyFont="1" applyBorder="1" applyAlignment="1">
      <alignment horizontal="distributed" vertical="center"/>
    </xf>
    <xf numFmtId="0" fontId="2" fillId="0" borderId="3"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58" fontId="2" fillId="0" borderId="22" xfId="0" applyNumberFormat="1" applyFont="1" applyBorder="1" applyAlignment="1">
      <alignment horizontal="distributed" vertical="center"/>
    </xf>
    <xf numFmtId="0" fontId="0" fillId="0" borderId="23" xfId="0" applyBorder="1" applyAlignment="1">
      <alignment horizontal="distributed" vertical="center"/>
    </xf>
    <xf numFmtId="0" fontId="9" fillId="0" borderId="3" xfId="0" applyFont="1" applyBorder="1" applyAlignment="1">
      <alignment horizontal="left" vertical="center" shrinkToFit="1"/>
    </xf>
    <xf numFmtId="0" fontId="9" fillId="0" borderId="2" xfId="0" applyFont="1" applyBorder="1" applyAlignment="1">
      <alignment horizontal="left" vertical="center" shrinkToFit="1"/>
    </xf>
    <xf numFmtId="0" fontId="6" fillId="0" borderId="3" xfId="1" applyFont="1" applyBorder="1" applyAlignment="1">
      <alignment horizontal="left" vertical="center" shrinkToFit="1"/>
    </xf>
    <xf numFmtId="0" fontId="6" fillId="0" borderId="2" xfId="1" applyFont="1" applyBorder="1" applyAlignment="1">
      <alignment horizontal="left" vertical="center" shrinkToFit="1"/>
    </xf>
    <xf numFmtId="0" fontId="2" fillId="0" borderId="21"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1" xfId="0" applyFont="1" applyBorder="1" applyAlignment="1">
      <alignment horizontal="center" vertical="center"/>
    </xf>
    <xf numFmtId="0" fontId="2" fillId="0" borderId="18" xfId="0" applyFont="1" applyBorder="1" applyAlignment="1">
      <alignment horizontal="center" vertical="center" wrapText="1"/>
    </xf>
    <xf numFmtId="58" fontId="2" fillId="0" borderId="16" xfId="0" applyNumberFormat="1" applyFont="1" applyBorder="1" applyAlignment="1">
      <alignment horizontal="left" vertical="center" justifyLastLine="1"/>
    </xf>
    <xf numFmtId="58" fontId="2" fillId="0" borderId="17" xfId="0" applyNumberFormat="1" applyFont="1" applyBorder="1" applyAlignment="1">
      <alignment horizontal="left" vertical="center" justifyLastLine="1"/>
    </xf>
    <xf numFmtId="58" fontId="2" fillId="0" borderId="11" xfId="0" applyNumberFormat="1" applyFont="1" applyBorder="1" applyAlignment="1">
      <alignment horizontal="left" vertical="center" justifyLastLine="1"/>
    </xf>
    <xf numFmtId="0" fontId="2" fillId="0" borderId="7" xfId="0" applyFont="1" applyBorder="1" applyAlignment="1">
      <alignment horizontal="center" vertical="center" wrapText="1"/>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19" xfId="0" applyFont="1"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58" fontId="2" fillId="0" borderId="17" xfId="0" applyNumberFormat="1" applyFont="1" applyBorder="1" applyAlignment="1">
      <alignment horizontal="distributed" vertical="center"/>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6" fillId="0" borderId="3" xfId="1" applyFont="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176" fontId="2" fillId="0" borderId="16" xfId="0" applyNumberFormat="1" applyFont="1"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vertical="center" wrapText="1"/>
    </xf>
    <xf numFmtId="0" fontId="0" fillId="0" borderId="15" xfId="0" applyBorder="1" applyAlignment="1">
      <alignment horizontal="center" vertical="center" wrapText="1"/>
    </xf>
    <xf numFmtId="0" fontId="2" fillId="0" borderId="8" xfId="0" applyFont="1" applyBorder="1" applyAlignment="1">
      <alignment horizontal="left" vertical="center" shrinkToFit="1"/>
    </xf>
    <xf numFmtId="176" fontId="2" fillId="0" borderId="16" xfId="0" applyNumberFormat="1" applyFont="1" applyBorder="1" applyAlignment="1">
      <alignment horizontal="distributed" vertical="center"/>
    </xf>
    <xf numFmtId="176" fontId="2" fillId="0" borderId="24" xfId="0" applyNumberFormat="1" applyFont="1" applyBorder="1" applyAlignment="1">
      <alignment horizontal="distributed" vertical="center"/>
    </xf>
    <xf numFmtId="176" fontId="2" fillId="0" borderId="11" xfId="0" applyNumberFormat="1" applyFont="1" applyBorder="1" applyAlignment="1">
      <alignment horizontal="distributed"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176" fontId="2" fillId="0" borderId="6" xfId="0" applyNumberFormat="1" applyFont="1" applyBorder="1" applyAlignment="1">
      <alignment horizontal="distributed" vertical="center"/>
    </xf>
    <xf numFmtId="0" fontId="2" fillId="0" borderId="1" xfId="0" applyFont="1" applyBorder="1" applyAlignment="1">
      <alignment horizontal="center" vertical="center" shrinkToFit="1"/>
    </xf>
    <xf numFmtId="0" fontId="2" fillId="0" borderId="4" xfId="0" applyFont="1" applyBorder="1" applyAlignment="1">
      <alignment horizontal="left" vertical="center" wrapText="1" shrinkToFit="1"/>
    </xf>
    <xf numFmtId="0" fontId="6" fillId="0" borderId="4" xfId="1"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4" xfId="0" applyFont="1" applyBorder="1" applyAlignment="1">
      <alignment horizontal="left" vertical="center" wrapText="1"/>
    </xf>
    <xf numFmtId="0" fontId="7" fillId="0" borderId="4" xfId="0" applyFont="1" applyBorder="1" applyAlignment="1">
      <alignment horizontal="left" vertical="center" shrinkToFit="1"/>
    </xf>
    <xf numFmtId="0" fontId="7" fillId="0" borderId="4" xfId="0" applyFont="1" applyBorder="1" applyAlignment="1">
      <alignment horizontal="center" vertical="center" wrapText="1"/>
    </xf>
    <xf numFmtId="0" fontId="2" fillId="0" borderId="21" xfId="0" applyFont="1" applyBorder="1" applyAlignment="1">
      <alignment horizontal="left" vertical="center" wrapText="1"/>
    </xf>
    <xf numFmtId="0" fontId="2" fillId="0" borderId="2" xfId="0" applyFont="1" applyBorder="1" applyAlignment="1">
      <alignment vertical="center" shrinkToFit="1"/>
    </xf>
    <xf numFmtId="0" fontId="5" fillId="0" borderId="0" xfId="1" applyAlignment="1">
      <alignment vertical="center"/>
    </xf>
    <xf numFmtId="177" fontId="5" fillId="0" borderId="0" xfId="1" applyNumberFormat="1" applyAlignment="1">
      <alignment horizontal="center" vertical="center"/>
    </xf>
    <xf numFmtId="0" fontId="5" fillId="0" borderId="0" xfId="1" applyAlignment="1">
      <alignment horizontal="center" vertical="center"/>
    </xf>
    <xf numFmtId="0" fontId="5" fillId="0" borderId="0" xfId="1" applyAlignment="1">
      <alignment horizontal="left" vertical="center"/>
    </xf>
    <xf numFmtId="0" fontId="5" fillId="0" borderId="0" xfId="1" applyAlignment="1">
      <alignment vertical="center" shrinkToFit="1"/>
    </xf>
    <xf numFmtId="177" fontId="20" fillId="2" borderId="1" xfId="1" applyNumberFormat="1" applyFont="1" applyFill="1" applyBorder="1" applyAlignment="1">
      <alignment horizontal="center" vertical="center"/>
    </xf>
    <xf numFmtId="0" fontId="2" fillId="0" borderId="1" xfId="1" applyFont="1" applyBorder="1" applyAlignment="1">
      <alignment horizontal="center" vertical="center" wrapText="1"/>
    </xf>
    <xf numFmtId="0" fontId="6" fillId="0" borderId="1" xfId="1" applyFont="1" applyBorder="1" applyAlignment="1">
      <alignment horizontal="left" vertical="center"/>
    </xf>
    <xf numFmtId="0" fontId="20" fillId="0" borderId="2"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vertical="center" wrapText="1"/>
    </xf>
    <xf numFmtId="0" fontId="2" fillId="0" borderId="1" xfId="1" applyFont="1" applyBorder="1" applyAlignment="1">
      <alignment horizontal="left" vertical="center" shrinkToFit="1"/>
    </xf>
    <xf numFmtId="0" fontId="2" fillId="0" borderId="1" xfId="1" applyFont="1" applyBorder="1" applyAlignment="1">
      <alignment horizontal="left" vertical="center" wrapText="1" shrinkToFit="1"/>
    </xf>
    <xf numFmtId="0" fontId="15" fillId="0" borderId="1" xfId="1" applyFont="1" applyBorder="1" applyAlignment="1">
      <alignment vertical="center" wrapText="1"/>
    </xf>
    <xf numFmtId="0" fontId="6" fillId="0" borderId="0" xfId="1" applyFont="1" applyAlignment="1">
      <alignment vertical="center" wrapText="1"/>
    </xf>
    <xf numFmtId="0" fontId="6" fillId="0" borderId="0" xfId="1" applyFont="1" applyAlignment="1">
      <alignment horizontal="left" vertical="center" wrapText="1"/>
    </xf>
    <xf numFmtId="0" fontId="6" fillId="0" borderId="0" xfId="1" applyFont="1" applyAlignment="1">
      <alignment vertical="center"/>
    </xf>
    <xf numFmtId="56" fontId="20" fillId="2" borderId="1" xfId="1" applyNumberFormat="1" applyFont="1" applyFill="1" applyBorder="1" applyAlignment="1">
      <alignment horizontal="center" vertical="center"/>
    </xf>
    <xf numFmtId="0" fontId="17" fillId="0" borderId="1" xfId="1" applyFont="1" applyBorder="1" applyAlignment="1">
      <alignment horizontal="center" vertical="center" wrapText="1"/>
    </xf>
    <xf numFmtId="0" fontId="20" fillId="0" borderId="1" xfId="1" applyFont="1" applyBorder="1" applyAlignment="1">
      <alignment horizontal="left" vertical="center"/>
    </xf>
    <xf numFmtId="0" fontId="20" fillId="0" borderId="1" xfId="1" applyFont="1" applyBorder="1" applyAlignment="1">
      <alignment vertical="center" wrapText="1"/>
    </xf>
    <xf numFmtId="0" fontId="17" fillId="0" borderId="1" xfId="1" applyFont="1" applyBorder="1" applyAlignment="1">
      <alignment horizontal="left" vertical="center" shrinkToFit="1"/>
    </xf>
    <xf numFmtId="0" fontId="17" fillId="0" borderId="1" xfId="1" applyFont="1" applyBorder="1" applyAlignment="1">
      <alignment vertical="center" wrapText="1"/>
    </xf>
    <xf numFmtId="0" fontId="17" fillId="0" borderId="1" xfId="1" applyFont="1" applyBorder="1" applyAlignment="1">
      <alignment horizontal="left" vertical="center" wrapText="1" shrinkToFit="1"/>
    </xf>
    <xf numFmtId="0" fontId="17" fillId="0" borderId="1" xfId="1" applyFont="1" applyBorder="1" applyAlignment="1">
      <alignment horizontal="left" vertical="center" wrapText="1"/>
    </xf>
    <xf numFmtId="0" fontId="18" fillId="0" borderId="1" xfId="1" applyFont="1" applyBorder="1" applyAlignment="1">
      <alignment vertical="center" wrapText="1"/>
    </xf>
    <xf numFmtId="0" fontId="20" fillId="0" borderId="1" xfId="1" applyFont="1" applyBorder="1" applyAlignment="1">
      <alignment horizontal="center" vertical="center" wrapText="1"/>
    </xf>
    <xf numFmtId="0" fontId="20" fillId="0" borderId="0" xfId="1" applyFont="1" applyAlignment="1">
      <alignment vertical="center" wrapText="1"/>
    </xf>
    <xf numFmtId="0" fontId="20" fillId="0" borderId="0" xfId="1" applyFont="1" applyAlignment="1">
      <alignment vertical="center"/>
    </xf>
    <xf numFmtId="49" fontId="17" fillId="2" borderId="1" xfId="2" applyNumberFormat="1" applyFont="1" applyFill="1" applyBorder="1" applyAlignment="1">
      <alignment horizontal="center" vertical="center" wrapText="1"/>
    </xf>
    <xf numFmtId="0" fontId="9" fillId="0" borderId="1" xfId="1" applyFont="1" applyBorder="1" applyAlignment="1">
      <alignment vertical="center" wrapText="1"/>
    </xf>
    <xf numFmtId="0" fontId="22" fillId="0" borderId="1" xfId="1" applyFont="1" applyBorder="1" applyAlignment="1">
      <alignment vertical="center" wrapText="1"/>
    </xf>
    <xf numFmtId="49" fontId="17" fillId="0" borderId="1" xfId="2" applyNumberFormat="1" applyFont="1" applyBorder="1" applyAlignment="1">
      <alignment horizontal="center" vertical="center" wrapText="1"/>
    </xf>
    <xf numFmtId="0" fontId="17" fillId="2" borderId="1" xfId="1" applyFont="1" applyFill="1" applyBorder="1" applyAlignment="1">
      <alignment horizontal="center" vertical="center" wrapText="1"/>
    </xf>
    <xf numFmtId="0" fontId="17" fillId="2" borderId="1" xfId="1" applyFont="1" applyFill="1" applyBorder="1" applyAlignment="1">
      <alignment horizontal="left" vertical="center" shrinkToFit="1"/>
    </xf>
    <xf numFmtId="0" fontId="17" fillId="2" borderId="1" xfId="1" applyFont="1" applyFill="1" applyBorder="1" applyAlignment="1">
      <alignment vertical="center" wrapText="1"/>
    </xf>
    <xf numFmtId="0" fontId="2" fillId="2" borderId="1" xfId="1" applyFont="1" applyFill="1" applyBorder="1" applyAlignment="1">
      <alignment vertical="center" wrapText="1"/>
    </xf>
    <xf numFmtId="0" fontId="17" fillId="2" borderId="1" xfId="1" applyFont="1" applyFill="1" applyBorder="1" applyAlignment="1">
      <alignment horizontal="left" vertical="center" wrapText="1"/>
    </xf>
    <xf numFmtId="0" fontId="18" fillId="2" borderId="1" xfId="1" applyFont="1" applyFill="1" applyBorder="1" applyAlignment="1">
      <alignment vertical="center" wrapText="1"/>
    </xf>
    <xf numFmtId="0" fontId="23" fillId="0" borderId="1" xfId="1" applyFont="1" applyBorder="1" applyAlignment="1">
      <alignment vertical="center" wrapText="1"/>
    </xf>
    <xf numFmtId="0" fontId="20" fillId="0" borderId="2" xfId="1" applyFont="1" applyBorder="1" applyAlignment="1">
      <alignment vertical="center" wrapText="1"/>
    </xf>
    <xf numFmtId="0" fontId="17" fillId="0" borderId="1" xfId="1" applyFont="1" applyBorder="1" applyAlignment="1">
      <alignment horizontal="center" vertical="center"/>
    </xf>
    <xf numFmtId="0" fontId="2" fillId="0" borderId="1" xfId="1" applyFont="1" applyBorder="1" applyAlignment="1">
      <alignment vertical="center" wrapText="1" shrinkToFit="1"/>
    </xf>
    <xf numFmtId="0" fontId="17" fillId="0" borderId="1" xfId="1" applyFont="1" applyBorder="1" applyAlignment="1">
      <alignment vertical="center" wrapText="1" shrinkToFit="1"/>
    </xf>
    <xf numFmtId="0" fontId="5" fillId="0" borderId="0" xfId="1"/>
    <xf numFmtId="0" fontId="17" fillId="0" borderId="1" xfId="1" applyFont="1" applyBorder="1" applyAlignment="1">
      <alignment horizontal="left" vertical="center"/>
    </xf>
    <xf numFmtId="0" fontId="14" fillId="0" borderId="0" xfId="1" applyFont="1" applyAlignment="1">
      <alignment horizontal="center" vertical="center"/>
    </xf>
    <xf numFmtId="177" fontId="20" fillId="3" borderId="35" xfId="1" applyNumberFormat="1" applyFont="1" applyFill="1" applyBorder="1" applyAlignment="1">
      <alignment horizontal="center" vertical="center" wrapText="1"/>
    </xf>
    <xf numFmtId="0" fontId="20" fillId="3" borderId="35" xfId="1" applyFont="1" applyFill="1" applyBorder="1" applyAlignment="1">
      <alignment horizontal="center" vertical="center"/>
    </xf>
    <xf numFmtId="0" fontId="20" fillId="3" borderId="35" xfId="1" applyFont="1" applyFill="1" applyBorder="1" applyAlignment="1">
      <alignment horizontal="center" vertical="center" shrinkToFit="1"/>
    </xf>
    <xf numFmtId="0" fontId="20" fillId="0" borderId="36" xfId="1" applyFont="1" applyBorder="1" applyAlignment="1">
      <alignment horizontal="right" vertical="center" shrinkToFit="1"/>
    </xf>
    <xf numFmtId="58" fontId="20" fillId="0" borderId="36" xfId="1" applyNumberFormat="1" applyFont="1" applyBorder="1" applyAlignment="1">
      <alignment horizontal="right" vertical="center" shrinkToFit="1"/>
    </xf>
    <xf numFmtId="0" fontId="20" fillId="0" borderId="0" xfId="1" applyFont="1" applyAlignment="1">
      <alignment horizontal="left" vertical="center"/>
    </xf>
    <xf numFmtId="0" fontId="20" fillId="0" borderId="0" xfId="1" applyFont="1" applyAlignment="1">
      <alignment vertical="center" shrinkToFit="1"/>
    </xf>
    <xf numFmtId="0" fontId="20" fillId="0" borderId="0" xfId="1" applyFont="1" applyAlignment="1">
      <alignment horizontal="center" vertical="center"/>
    </xf>
    <xf numFmtId="0" fontId="24" fillId="0" borderId="0" xfId="1" applyFont="1" applyAlignment="1">
      <alignment horizontal="center" vertical="center"/>
    </xf>
    <xf numFmtId="177" fontId="20" fillId="0" borderId="0" xfId="1" applyNumberFormat="1" applyFont="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484909</xdr:colOff>
      <xdr:row>19</xdr:row>
      <xdr:rowOff>326621</xdr:rowOff>
    </xdr:from>
    <xdr:to>
      <xdr:col>2</xdr:col>
      <xdr:colOff>530628</xdr:colOff>
      <xdr:row>19</xdr:row>
      <xdr:rowOff>372340</xdr:rowOff>
    </xdr:to>
    <xdr:sp macro="" textlink="">
      <xdr:nvSpPr>
        <xdr:cNvPr id="2" name="楕円 1">
          <a:extLst>
            <a:ext uri="{FF2B5EF4-FFF2-40B4-BE49-F238E27FC236}">
              <a16:creationId xmlns:a16="http://schemas.microsoft.com/office/drawing/2014/main" id="{E901933B-FF57-4376-BB2F-FF4B8688B302}"/>
            </a:ext>
          </a:extLst>
        </xdr:cNvPr>
        <xdr:cNvSpPr/>
      </xdr:nvSpPr>
      <xdr:spPr bwMode="auto">
        <a:xfrm>
          <a:off x="1856509" y="3431771"/>
          <a:ext cx="45719" cy="0"/>
        </a:xfrm>
        <a:prstGeom prst="ellipse">
          <a:avLst/>
        </a:prstGeom>
        <a:solidFill>
          <a:srgbClr val="FFFFFF"/>
        </a:solidFill>
        <a:ln w="31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9"/>
  <sheetViews>
    <sheetView topLeftCell="A94" zoomScaleNormal="100" zoomScaleSheetLayoutView="100" workbookViewId="0">
      <selection activeCell="F111" sqref="F111"/>
    </sheetView>
  </sheetViews>
  <sheetFormatPr defaultRowHeight="12" x14ac:dyDescent="0.15"/>
  <cols>
    <col min="1" max="1" width="4.375" style="2" customWidth="1"/>
    <col min="2" max="2" width="22.5" style="1" customWidth="1"/>
    <col min="3" max="3" width="20.5" style="1" customWidth="1"/>
    <col min="4" max="4" width="10.625" style="1" customWidth="1"/>
    <col min="5" max="5" width="11.5" style="1" customWidth="1"/>
    <col min="6" max="6" width="15.875" style="3" customWidth="1"/>
    <col min="7" max="16384" width="9" style="1"/>
  </cols>
  <sheetData>
    <row r="1" spans="1:6" x14ac:dyDescent="0.15">
      <c r="B1" s="107" t="s">
        <v>150</v>
      </c>
      <c r="C1" s="108"/>
      <c r="D1" s="108"/>
      <c r="E1" s="108"/>
    </row>
    <row r="2" spans="1:6" x14ac:dyDescent="0.15">
      <c r="B2" s="108"/>
      <c r="C2" s="108"/>
      <c r="D2" s="108"/>
      <c r="E2" s="108"/>
    </row>
    <row r="3" spans="1:6" ht="9" customHeight="1" thickBot="1" x14ac:dyDescent="0.2">
      <c r="B3" s="6"/>
      <c r="C3" s="6"/>
      <c r="D3" s="6"/>
      <c r="E3" s="6"/>
    </row>
    <row r="4" spans="1:6" s="2" customFormat="1" ht="29.25" customHeight="1" thickBot="1" x14ac:dyDescent="0.2">
      <c r="A4" s="18" t="s">
        <v>0</v>
      </c>
      <c r="B4" s="19" t="s">
        <v>1</v>
      </c>
      <c r="C4" s="19" t="s">
        <v>2</v>
      </c>
      <c r="D4" s="19" t="s">
        <v>3</v>
      </c>
      <c r="E4" s="19" t="s">
        <v>4</v>
      </c>
      <c r="F4" s="20" t="s">
        <v>5</v>
      </c>
    </row>
    <row r="5" spans="1:6" ht="18" customHeight="1" x14ac:dyDescent="0.15">
      <c r="A5" s="155">
        <v>1</v>
      </c>
      <c r="B5" s="160" t="s">
        <v>151</v>
      </c>
      <c r="C5" s="13" t="s">
        <v>152</v>
      </c>
      <c r="D5" s="161" t="s">
        <v>114</v>
      </c>
      <c r="E5" s="161" t="s">
        <v>21</v>
      </c>
      <c r="F5" s="162">
        <v>41031</v>
      </c>
    </row>
    <row r="6" spans="1:6" ht="18" customHeight="1" x14ac:dyDescent="0.15">
      <c r="A6" s="159"/>
      <c r="B6" s="148"/>
      <c r="C6" s="10" t="s">
        <v>153</v>
      </c>
      <c r="D6" s="150"/>
      <c r="E6" s="150"/>
      <c r="F6" s="110"/>
    </row>
    <row r="7" spans="1:6" ht="18" customHeight="1" x14ac:dyDescent="0.15">
      <c r="A7" s="155">
        <v>2</v>
      </c>
      <c r="B7" s="147" t="s">
        <v>154</v>
      </c>
      <c r="C7" s="118" t="s">
        <v>155</v>
      </c>
      <c r="D7" s="149" t="s">
        <v>32</v>
      </c>
      <c r="E7" s="149" t="s">
        <v>10</v>
      </c>
      <c r="F7" s="109">
        <v>41031</v>
      </c>
    </row>
    <row r="8" spans="1:6" ht="18" customHeight="1" x14ac:dyDescent="0.15">
      <c r="A8" s="155"/>
      <c r="B8" s="148"/>
      <c r="C8" s="119"/>
      <c r="D8" s="150"/>
      <c r="E8" s="150"/>
      <c r="F8" s="110"/>
    </row>
    <row r="9" spans="1:6" ht="18" customHeight="1" x14ac:dyDescent="0.15">
      <c r="A9" s="155">
        <v>3</v>
      </c>
      <c r="B9" s="126" t="s">
        <v>156</v>
      </c>
      <c r="C9" s="34" t="s">
        <v>157</v>
      </c>
      <c r="D9" s="118" t="s">
        <v>159</v>
      </c>
      <c r="E9" s="131" t="s">
        <v>18</v>
      </c>
      <c r="F9" s="109">
        <v>41031</v>
      </c>
    </row>
    <row r="10" spans="1:6" ht="18" customHeight="1" x14ac:dyDescent="0.15">
      <c r="A10" s="155"/>
      <c r="B10" s="127"/>
      <c r="C10" s="36" t="s">
        <v>158</v>
      </c>
      <c r="D10" s="119"/>
      <c r="E10" s="124"/>
      <c r="F10" s="110"/>
    </row>
    <row r="11" spans="1:6" ht="18" customHeight="1" x14ac:dyDescent="0.15">
      <c r="A11" s="155">
        <v>4</v>
      </c>
      <c r="B11" s="147" t="s">
        <v>160</v>
      </c>
      <c r="C11" s="118" t="s">
        <v>161</v>
      </c>
      <c r="D11" s="149" t="s">
        <v>162</v>
      </c>
      <c r="E11" s="149" t="s">
        <v>18</v>
      </c>
      <c r="F11" s="109">
        <v>41031</v>
      </c>
    </row>
    <row r="12" spans="1:6" ht="18" customHeight="1" x14ac:dyDescent="0.15">
      <c r="A12" s="155"/>
      <c r="B12" s="148"/>
      <c r="C12" s="119"/>
      <c r="D12" s="150"/>
      <c r="E12" s="150"/>
      <c r="F12" s="110"/>
    </row>
    <row r="13" spans="1:6" ht="18" customHeight="1" x14ac:dyDescent="0.15">
      <c r="A13" s="155">
        <v>5</v>
      </c>
      <c r="B13" s="126" t="s">
        <v>163</v>
      </c>
      <c r="C13" s="7" t="s">
        <v>164</v>
      </c>
      <c r="D13" s="118" t="s">
        <v>9</v>
      </c>
      <c r="E13" s="118" t="s">
        <v>20</v>
      </c>
      <c r="F13" s="109">
        <v>41031</v>
      </c>
    </row>
    <row r="14" spans="1:6" ht="18" customHeight="1" x14ac:dyDescent="0.15">
      <c r="A14" s="155"/>
      <c r="B14" s="127"/>
      <c r="C14" s="13" t="s">
        <v>165</v>
      </c>
      <c r="D14" s="119"/>
      <c r="E14" s="119"/>
      <c r="F14" s="110"/>
    </row>
    <row r="15" spans="1:6" ht="18" customHeight="1" x14ac:dyDescent="0.15">
      <c r="A15" s="155">
        <v>6</v>
      </c>
      <c r="B15" s="147" t="s">
        <v>166</v>
      </c>
      <c r="C15" s="7" t="s">
        <v>167</v>
      </c>
      <c r="D15" s="149" t="s">
        <v>64</v>
      </c>
      <c r="E15" s="149" t="s">
        <v>20</v>
      </c>
      <c r="F15" s="109">
        <v>41031</v>
      </c>
    </row>
    <row r="16" spans="1:6" ht="18" customHeight="1" x14ac:dyDescent="0.15">
      <c r="A16" s="155"/>
      <c r="B16" s="148"/>
      <c r="C16" s="10" t="s">
        <v>168</v>
      </c>
      <c r="D16" s="150"/>
      <c r="E16" s="150"/>
      <c r="F16" s="110"/>
    </row>
    <row r="17" spans="1:6" ht="24" x14ac:dyDescent="0.15">
      <c r="A17" s="155">
        <v>7</v>
      </c>
      <c r="B17" s="126" t="s">
        <v>169</v>
      </c>
      <c r="C17" s="8" t="s">
        <v>170</v>
      </c>
      <c r="D17" s="118" t="s">
        <v>85</v>
      </c>
      <c r="E17" s="118" t="s">
        <v>21</v>
      </c>
      <c r="F17" s="109">
        <v>41031</v>
      </c>
    </row>
    <row r="18" spans="1:6" ht="18" customHeight="1" x14ac:dyDescent="0.15">
      <c r="A18" s="155"/>
      <c r="B18" s="127"/>
      <c r="C18" s="10" t="s">
        <v>171</v>
      </c>
      <c r="D18" s="119"/>
      <c r="E18" s="119"/>
      <c r="F18" s="110"/>
    </row>
    <row r="19" spans="1:6" ht="18" customHeight="1" x14ac:dyDescent="0.15">
      <c r="A19" s="155">
        <v>8</v>
      </c>
      <c r="B19" s="147" t="s">
        <v>172</v>
      </c>
      <c r="C19" s="8" t="s">
        <v>173</v>
      </c>
      <c r="D19" s="149" t="s">
        <v>175</v>
      </c>
      <c r="E19" s="151" t="s">
        <v>176</v>
      </c>
      <c r="F19" s="109">
        <v>41031</v>
      </c>
    </row>
    <row r="20" spans="1:6" ht="18" customHeight="1" x14ac:dyDescent="0.15">
      <c r="A20" s="155"/>
      <c r="B20" s="148"/>
      <c r="C20" s="33" t="s">
        <v>174</v>
      </c>
      <c r="D20" s="150"/>
      <c r="E20" s="152"/>
      <c r="F20" s="110"/>
    </row>
    <row r="21" spans="1:6" ht="18" customHeight="1" x14ac:dyDescent="0.15">
      <c r="A21" s="156">
        <v>9</v>
      </c>
      <c r="B21" s="126" t="s">
        <v>177</v>
      </c>
      <c r="C21" s="8" t="s">
        <v>178</v>
      </c>
      <c r="D21" s="126" t="s">
        <v>180</v>
      </c>
      <c r="E21" s="118" t="s">
        <v>10</v>
      </c>
      <c r="F21" s="109">
        <v>41068</v>
      </c>
    </row>
    <row r="22" spans="1:6" ht="18" customHeight="1" x14ac:dyDescent="0.15">
      <c r="A22" s="157"/>
      <c r="B22" s="127"/>
      <c r="C22" s="37" t="s">
        <v>179</v>
      </c>
      <c r="D22" s="127"/>
      <c r="E22" s="119"/>
      <c r="F22" s="110"/>
    </row>
    <row r="23" spans="1:6" ht="18" customHeight="1" x14ac:dyDescent="0.15">
      <c r="A23" s="116">
        <v>10</v>
      </c>
      <c r="B23" s="147" t="s">
        <v>181</v>
      </c>
      <c r="C23" s="7" t="s">
        <v>182</v>
      </c>
      <c r="D23" s="151" t="s">
        <v>184</v>
      </c>
      <c r="E23" s="149" t="s">
        <v>18</v>
      </c>
      <c r="F23" s="109">
        <v>41068</v>
      </c>
    </row>
    <row r="24" spans="1:6" ht="18" customHeight="1" x14ac:dyDescent="0.15">
      <c r="A24" s="153"/>
      <c r="B24" s="148"/>
      <c r="C24" s="10" t="s">
        <v>183</v>
      </c>
      <c r="D24" s="152"/>
      <c r="E24" s="150"/>
      <c r="F24" s="110"/>
    </row>
    <row r="25" spans="1:6" ht="18" customHeight="1" x14ac:dyDescent="0.15">
      <c r="A25" s="116">
        <v>11</v>
      </c>
      <c r="B25" s="147" t="s">
        <v>185</v>
      </c>
      <c r="C25" s="7" t="s">
        <v>186</v>
      </c>
      <c r="D25" s="149" t="s">
        <v>188</v>
      </c>
      <c r="E25" s="149" t="s">
        <v>18</v>
      </c>
      <c r="F25" s="109">
        <v>41068</v>
      </c>
    </row>
    <row r="26" spans="1:6" ht="18" customHeight="1" x14ac:dyDescent="0.15">
      <c r="A26" s="153"/>
      <c r="B26" s="148"/>
      <c r="C26" s="10" t="s">
        <v>187</v>
      </c>
      <c r="D26" s="150"/>
      <c r="E26" s="150"/>
      <c r="F26" s="110"/>
    </row>
    <row r="27" spans="1:6" ht="18" customHeight="1" x14ac:dyDescent="0.15">
      <c r="A27" s="116">
        <v>12</v>
      </c>
      <c r="B27" s="147" t="s">
        <v>189</v>
      </c>
      <c r="C27" s="7" t="s">
        <v>190</v>
      </c>
      <c r="D27" s="149" t="s">
        <v>32</v>
      </c>
      <c r="E27" s="149" t="s">
        <v>20</v>
      </c>
      <c r="F27" s="109">
        <v>41068</v>
      </c>
    </row>
    <row r="28" spans="1:6" ht="18" customHeight="1" x14ac:dyDescent="0.15">
      <c r="A28" s="116"/>
      <c r="B28" s="147"/>
      <c r="C28" s="13" t="s">
        <v>191</v>
      </c>
      <c r="D28" s="149"/>
      <c r="E28" s="149"/>
      <c r="F28" s="109"/>
    </row>
    <row r="29" spans="1:6" ht="18" customHeight="1" x14ac:dyDescent="0.15">
      <c r="A29" s="153"/>
      <c r="B29" s="148"/>
      <c r="C29" s="10" t="s">
        <v>192</v>
      </c>
      <c r="D29" s="150"/>
      <c r="E29" s="150"/>
      <c r="F29" s="110"/>
    </row>
    <row r="30" spans="1:6" ht="18" customHeight="1" x14ac:dyDescent="0.15">
      <c r="A30" s="116">
        <v>13</v>
      </c>
      <c r="B30" s="147" t="s">
        <v>193</v>
      </c>
      <c r="C30" s="118" t="s">
        <v>194</v>
      </c>
      <c r="D30" s="149" t="s">
        <v>195</v>
      </c>
      <c r="E30" s="149" t="s">
        <v>20</v>
      </c>
      <c r="F30" s="109">
        <v>41068</v>
      </c>
    </row>
    <row r="31" spans="1:6" ht="18" customHeight="1" x14ac:dyDescent="0.15">
      <c r="A31" s="153"/>
      <c r="B31" s="148"/>
      <c r="C31" s="119"/>
      <c r="D31" s="150"/>
      <c r="E31" s="150"/>
      <c r="F31" s="110"/>
    </row>
    <row r="32" spans="1:6" ht="18" customHeight="1" x14ac:dyDescent="0.15">
      <c r="A32" s="116">
        <v>14</v>
      </c>
      <c r="B32" s="117" t="s">
        <v>196</v>
      </c>
      <c r="C32" s="34" t="s">
        <v>197</v>
      </c>
      <c r="D32" s="121" t="s">
        <v>198</v>
      </c>
      <c r="E32" s="113" t="s">
        <v>21</v>
      </c>
      <c r="F32" s="109">
        <v>41068</v>
      </c>
    </row>
    <row r="33" spans="1:6" ht="18" customHeight="1" x14ac:dyDescent="0.15">
      <c r="A33" s="153"/>
      <c r="B33" s="144"/>
      <c r="C33" s="35" t="s">
        <v>28</v>
      </c>
      <c r="D33" s="158"/>
      <c r="E33" s="145"/>
      <c r="F33" s="110"/>
    </row>
    <row r="34" spans="1:6" ht="18" customHeight="1" x14ac:dyDescent="0.15">
      <c r="A34" s="116">
        <v>15</v>
      </c>
      <c r="B34" s="147" t="s">
        <v>199</v>
      </c>
      <c r="C34" s="118" t="s">
        <v>200</v>
      </c>
      <c r="D34" s="149" t="s">
        <v>35</v>
      </c>
      <c r="E34" s="149" t="s">
        <v>10</v>
      </c>
      <c r="F34" s="109">
        <v>41124</v>
      </c>
    </row>
    <row r="35" spans="1:6" ht="18" customHeight="1" x14ac:dyDescent="0.15">
      <c r="A35" s="153"/>
      <c r="B35" s="148"/>
      <c r="C35" s="119"/>
      <c r="D35" s="150"/>
      <c r="E35" s="150"/>
      <c r="F35" s="110"/>
    </row>
    <row r="36" spans="1:6" ht="18" customHeight="1" x14ac:dyDescent="0.15">
      <c r="A36" s="154">
        <v>16</v>
      </c>
      <c r="B36" s="126" t="s">
        <v>201</v>
      </c>
      <c r="C36" s="34" t="s">
        <v>202</v>
      </c>
      <c r="D36" s="118" t="s">
        <v>32</v>
      </c>
      <c r="E36" s="118" t="s">
        <v>10</v>
      </c>
      <c r="F36" s="109">
        <v>41124</v>
      </c>
    </row>
    <row r="37" spans="1:6" ht="18" customHeight="1" x14ac:dyDescent="0.15">
      <c r="A37" s="155"/>
      <c r="B37" s="127"/>
      <c r="C37" s="35" t="s">
        <v>165</v>
      </c>
      <c r="D37" s="119"/>
      <c r="E37" s="119"/>
      <c r="F37" s="110"/>
    </row>
    <row r="38" spans="1:6" ht="18" customHeight="1" x14ac:dyDescent="0.15">
      <c r="A38" s="156">
        <v>17</v>
      </c>
      <c r="B38" s="126" t="s">
        <v>203</v>
      </c>
      <c r="C38" s="34" t="s">
        <v>204</v>
      </c>
      <c r="D38" s="118" t="s">
        <v>175</v>
      </c>
      <c r="E38" s="118" t="s">
        <v>18</v>
      </c>
      <c r="F38" s="109">
        <v>41124</v>
      </c>
    </row>
    <row r="39" spans="1:6" ht="18" customHeight="1" x14ac:dyDescent="0.15">
      <c r="A39" s="157"/>
      <c r="B39" s="127"/>
      <c r="C39" s="36" t="s">
        <v>205</v>
      </c>
      <c r="D39" s="119"/>
      <c r="E39" s="119"/>
      <c r="F39" s="110"/>
    </row>
    <row r="40" spans="1:6" ht="20.100000000000001" customHeight="1" x14ac:dyDescent="0.15">
      <c r="A40" s="116">
        <v>18</v>
      </c>
      <c r="B40" s="147" t="s">
        <v>206</v>
      </c>
      <c r="C40" s="8" t="s">
        <v>207</v>
      </c>
      <c r="D40" s="147" t="s">
        <v>195</v>
      </c>
      <c r="E40" s="149" t="s">
        <v>18</v>
      </c>
      <c r="F40" s="109">
        <v>41124</v>
      </c>
    </row>
    <row r="41" spans="1:6" ht="20.100000000000001" customHeight="1" x14ac:dyDescent="0.15">
      <c r="A41" s="153"/>
      <c r="B41" s="148"/>
      <c r="C41" s="13" t="s">
        <v>66</v>
      </c>
      <c r="D41" s="148"/>
      <c r="E41" s="150"/>
      <c r="F41" s="110"/>
    </row>
    <row r="42" spans="1:6" ht="18" customHeight="1" x14ac:dyDescent="0.15">
      <c r="A42" s="116">
        <v>19</v>
      </c>
      <c r="B42" s="147" t="s">
        <v>208</v>
      </c>
      <c r="C42" s="7" t="s">
        <v>209</v>
      </c>
      <c r="D42" s="149" t="s">
        <v>9</v>
      </c>
      <c r="E42" s="149" t="s">
        <v>20</v>
      </c>
      <c r="F42" s="109">
        <v>41124</v>
      </c>
    </row>
    <row r="43" spans="1:6" ht="18" customHeight="1" x14ac:dyDescent="0.15">
      <c r="A43" s="153"/>
      <c r="B43" s="148"/>
      <c r="C43" s="10" t="s">
        <v>210</v>
      </c>
      <c r="D43" s="150"/>
      <c r="E43" s="150"/>
      <c r="F43" s="110"/>
    </row>
    <row r="44" spans="1:6" ht="18" customHeight="1" x14ac:dyDescent="0.15">
      <c r="A44" s="116">
        <v>20</v>
      </c>
      <c r="B44" s="147" t="s">
        <v>211</v>
      </c>
      <c r="C44" s="7" t="s">
        <v>212</v>
      </c>
      <c r="D44" s="151" t="s">
        <v>198</v>
      </c>
      <c r="E44" s="149" t="s">
        <v>20</v>
      </c>
      <c r="F44" s="109">
        <v>41124</v>
      </c>
    </row>
    <row r="45" spans="1:6" ht="18" customHeight="1" x14ac:dyDescent="0.15">
      <c r="A45" s="116"/>
      <c r="B45" s="148"/>
      <c r="C45" s="10" t="s">
        <v>213</v>
      </c>
      <c r="D45" s="152"/>
      <c r="E45" s="150"/>
      <c r="F45" s="110"/>
    </row>
    <row r="46" spans="1:6" ht="18" customHeight="1" x14ac:dyDescent="0.15">
      <c r="A46" s="116">
        <v>21</v>
      </c>
      <c r="B46" s="147" t="s">
        <v>214</v>
      </c>
      <c r="C46" s="126" t="s">
        <v>215</v>
      </c>
      <c r="D46" s="149" t="s">
        <v>216</v>
      </c>
      <c r="E46" s="149" t="s">
        <v>21</v>
      </c>
      <c r="F46" s="109">
        <v>41124</v>
      </c>
    </row>
    <row r="47" spans="1:6" ht="18" customHeight="1" x14ac:dyDescent="0.15">
      <c r="A47" s="116"/>
      <c r="B47" s="148"/>
      <c r="C47" s="127"/>
      <c r="D47" s="150"/>
      <c r="E47" s="150"/>
      <c r="F47" s="110"/>
    </row>
    <row r="48" spans="1:6" ht="18" customHeight="1" x14ac:dyDescent="0.15">
      <c r="A48" s="116">
        <v>22</v>
      </c>
      <c r="B48" s="147" t="s">
        <v>217</v>
      </c>
      <c r="C48" s="7" t="s">
        <v>218</v>
      </c>
      <c r="D48" s="149" t="s">
        <v>53</v>
      </c>
      <c r="E48" s="149" t="s">
        <v>10</v>
      </c>
      <c r="F48" s="109">
        <v>41187</v>
      </c>
    </row>
    <row r="49" spans="1:6" ht="18" customHeight="1" x14ac:dyDescent="0.15">
      <c r="A49" s="116"/>
      <c r="B49" s="148"/>
      <c r="C49" s="10" t="s">
        <v>59</v>
      </c>
      <c r="D49" s="150"/>
      <c r="E49" s="150"/>
      <c r="F49" s="110"/>
    </row>
    <row r="50" spans="1:6" ht="18" customHeight="1" x14ac:dyDescent="0.15">
      <c r="A50" s="116">
        <v>23</v>
      </c>
      <c r="B50" s="147" t="s">
        <v>219</v>
      </c>
      <c r="C50" s="118" t="s">
        <v>220</v>
      </c>
      <c r="D50" s="149" t="s">
        <v>9</v>
      </c>
      <c r="E50" s="149" t="s">
        <v>10</v>
      </c>
      <c r="F50" s="109">
        <v>41187</v>
      </c>
    </row>
    <row r="51" spans="1:6" ht="18" customHeight="1" x14ac:dyDescent="0.15">
      <c r="A51" s="116"/>
      <c r="B51" s="148"/>
      <c r="C51" s="119"/>
      <c r="D51" s="150"/>
      <c r="E51" s="150"/>
      <c r="F51" s="110"/>
    </row>
    <row r="52" spans="1:6" ht="18" customHeight="1" x14ac:dyDescent="0.15">
      <c r="A52" s="116">
        <v>24</v>
      </c>
      <c r="B52" s="147" t="s">
        <v>221</v>
      </c>
      <c r="C52" s="7" t="s">
        <v>222</v>
      </c>
      <c r="D52" s="149" t="s">
        <v>35</v>
      </c>
      <c r="E52" s="149" t="s">
        <v>18</v>
      </c>
      <c r="F52" s="109">
        <v>41187</v>
      </c>
    </row>
    <row r="53" spans="1:6" ht="18" customHeight="1" x14ac:dyDescent="0.15">
      <c r="A53" s="116"/>
      <c r="B53" s="148"/>
      <c r="C53" s="10" t="s">
        <v>223</v>
      </c>
      <c r="D53" s="150"/>
      <c r="E53" s="150"/>
      <c r="F53" s="110"/>
    </row>
    <row r="54" spans="1:6" ht="18" customHeight="1" x14ac:dyDescent="0.15">
      <c r="A54" s="116">
        <v>25</v>
      </c>
      <c r="B54" s="147" t="s">
        <v>224</v>
      </c>
      <c r="C54" s="7" t="s">
        <v>225</v>
      </c>
      <c r="D54" s="149" t="s">
        <v>175</v>
      </c>
      <c r="E54" s="149" t="s">
        <v>18</v>
      </c>
      <c r="F54" s="109">
        <v>41187</v>
      </c>
    </row>
    <row r="55" spans="1:6" ht="18" customHeight="1" x14ac:dyDescent="0.15">
      <c r="A55" s="116"/>
      <c r="B55" s="148"/>
      <c r="C55" s="10" t="s">
        <v>226</v>
      </c>
      <c r="D55" s="150"/>
      <c r="E55" s="150"/>
      <c r="F55" s="110"/>
    </row>
    <row r="56" spans="1:6" ht="18" customHeight="1" x14ac:dyDescent="0.15">
      <c r="A56" s="116">
        <v>26</v>
      </c>
      <c r="B56" s="126" t="s">
        <v>227</v>
      </c>
      <c r="C56" s="118" t="s">
        <v>228</v>
      </c>
      <c r="D56" s="118" t="s">
        <v>39</v>
      </c>
      <c r="E56" s="118" t="s">
        <v>20</v>
      </c>
      <c r="F56" s="109">
        <v>41187</v>
      </c>
    </row>
    <row r="57" spans="1:6" ht="18" customHeight="1" x14ac:dyDescent="0.15">
      <c r="A57" s="116"/>
      <c r="B57" s="127"/>
      <c r="C57" s="119"/>
      <c r="D57" s="119"/>
      <c r="E57" s="119"/>
      <c r="F57" s="110"/>
    </row>
    <row r="58" spans="1:6" ht="18" customHeight="1" x14ac:dyDescent="0.15">
      <c r="A58" s="116">
        <v>27</v>
      </c>
      <c r="B58" s="137" t="s">
        <v>229</v>
      </c>
      <c r="C58" s="118" t="s">
        <v>230</v>
      </c>
      <c r="D58" s="139" t="s">
        <v>231</v>
      </c>
      <c r="E58" s="139" t="s">
        <v>232</v>
      </c>
      <c r="F58" s="109">
        <v>41187</v>
      </c>
    </row>
    <row r="59" spans="1:6" ht="18" customHeight="1" x14ac:dyDescent="0.15">
      <c r="A59" s="116"/>
      <c r="B59" s="146"/>
      <c r="C59" s="119"/>
      <c r="D59" s="140"/>
      <c r="E59" s="140"/>
      <c r="F59" s="110"/>
    </row>
    <row r="60" spans="1:6" ht="18" customHeight="1" x14ac:dyDescent="0.15">
      <c r="A60" s="116">
        <v>28</v>
      </c>
      <c r="B60" s="117" t="s">
        <v>233</v>
      </c>
      <c r="C60" s="36" t="s">
        <v>234</v>
      </c>
      <c r="D60" s="113" t="s">
        <v>39</v>
      </c>
      <c r="E60" s="113" t="s">
        <v>21</v>
      </c>
      <c r="F60" s="109">
        <v>41187</v>
      </c>
    </row>
    <row r="61" spans="1:6" ht="18" customHeight="1" x14ac:dyDescent="0.15">
      <c r="A61" s="116"/>
      <c r="B61" s="144"/>
      <c r="C61" s="35" t="s">
        <v>235</v>
      </c>
      <c r="D61" s="145"/>
      <c r="E61" s="145"/>
      <c r="F61" s="110"/>
    </row>
    <row r="62" spans="1:6" ht="18" customHeight="1" x14ac:dyDescent="0.15">
      <c r="A62" s="116">
        <v>29</v>
      </c>
      <c r="B62" s="126" t="s">
        <v>236</v>
      </c>
      <c r="C62" s="7" t="s">
        <v>237</v>
      </c>
      <c r="D62" s="118" t="s">
        <v>35</v>
      </c>
      <c r="E62" s="118" t="s">
        <v>10</v>
      </c>
      <c r="F62" s="109">
        <v>41247</v>
      </c>
    </row>
    <row r="63" spans="1:6" ht="18" customHeight="1" x14ac:dyDescent="0.15">
      <c r="A63" s="116"/>
      <c r="B63" s="127"/>
      <c r="C63" s="10" t="s">
        <v>238</v>
      </c>
      <c r="D63" s="119"/>
      <c r="E63" s="119"/>
      <c r="F63" s="110"/>
    </row>
    <row r="64" spans="1:6" ht="18" customHeight="1" x14ac:dyDescent="0.15">
      <c r="A64" s="116">
        <v>30</v>
      </c>
      <c r="B64" s="137" t="s">
        <v>239</v>
      </c>
      <c r="C64" s="13" t="s">
        <v>240</v>
      </c>
      <c r="D64" s="139" t="s">
        <v>243</v>
      </c>
      <c r="E64" s="141" t="s">
        <v>242</v>
      </c>
      <c r="F64" s="109">
        <v>41247</v>
      </c>
    </row>
    <row r="65" spans="1:6" ht="18" customHeight="1" x14ac:dyDescent="0.15">
      <c r="A65" s="116"/>
      <c r="B65" s="138"/>
      <c r="C65" s="13" t="s">
        <v>241</v>
      </c>
      <c r="D65" s="140"/>
      <c r="E65" s="142"/>
      <c r="F65" s="110"/>
    </row>
    <row r="66" spans="1:6" ht="18" customHeight="1" x14ac:dyDescent="0.15">
      <c r="A66" s="116">
        <v>31</v>
      </c>
      <c r="B66" s="135" t="s">
        <v>244</v>
      </c>
      <c r="C66" s="30" t="s">
        <v>245</v>
      </c>
      <c r="D66" s="132" t="s">
        <v>231</v>
      </c>
      <c r="E66" s="132" t="s">
        <v>247</v>
      </c>
      <c r="F66" s="109">
        <v>41247</v>
      </c>
    </row>
    <row r="67" spans="1:6" ht="18" customHeight="1" x14ac:dyDescent="0.15">
      <c r="A67" s="116"/>
      <c r="B67" s="143"/>
      <c r="C67" s="31" t="s">
        <v>246</v>
      </c>
      <c r="D67" s="133"/>
      <c r="E67" s="133"/>
      <c r="F67" s="125"/>
    </row>
    <row r="68" spans="1:6" ht="18" customHeight="1" x14ac:dyDescent="0.15">
      <c r="A68" s="116">
        <v>32</v>
      </c>
      <c r="B68" s="132" t="s">
        <v>248</v>
      </c>
      <c r="C68" s="30" t="s">
        <v>249</v>
      </c>
      <c r="D68" s="132" t="s">
        <v>251</v>
      </c>
      <c r="E68" s="132" t="s">
        <v>247</v>
      </c>
      <c r="F68" s="109">
        <v>41247</v>
      </c>
    </row>
    <row r="69" spans="1:6" ht="18" customHeight="1" x14ac:dyDescent="0.15">
      <c r="A69" s="116"/>
      <c r="B69" s="134"/>
      <c r="C69" s="32" t="s">
        <v>250</v>
      </c>
      <c r="D69" s="134"/>
      <c r="E69" s="134"/>
      <c r="F69" s="125"/>
    </row>
    <row r="70" spans="1:6" ht="18" customHeight="1" x14ac:dyDescent="0.15">
      <c r="A70" s="116">
        <v>33</v>
      </c>
      <c r="B70" s="135" t="s">
        <v>252</v>
      </c>
      <c r="C70" s="132" t="s">
        <v>253</v>
      </c>
      <c r="D70" s="132" t="s">
        <v>254</v>
      </c>
      <c r="E70" s="132" t="s">
        <v>232</v>
      </c>
      <c r="F70" s="109">
        <v>41247</v>
      </c>
    </row>
    <row r="71" spans="1:6" ht="18" customHeight="1" x14ac:dyDescent="0.15">
      <c r="A71" s="116"/>
      <c r="B71" s="136"/>
      <c r="C71" s="134"/>
      <c r="D71" s="134"/>
      <c r="E71" s="134"/>
      <c r="F71" s="125"/>
    </row>
    <row r="72" spans="1:6" ht="18" customHeight="1" x14ac:dyDescent="0.15">
      <c r="A72" s="116">
        <v>34</v>
      </c>
      <c r="B72" s="132" t="s">
        <v>255</v>
      </c>
      <c r="C72" s="132" t="s">
        <v>256</v>
      </c>
      <c r="D72" s="132" t="s">
        <v>231</v>
      </c>
      <c r="E72" s="132" t="s">
        <v>232</v>
      </c>
      <c r="F72" s="109">
        <v>41247</v>
      </c>
    </row>
    <row r="73" spans="1:6" ht="18" customHeight="1" x14ac:dyDescent="0.15">
      <c r="A73" s="116"/>
      <c r="B73" s="134"/>
      <c r="C73" s="134"/>
      <c r="D73" s="134"/>
      <c r="E73" s="134"/>
      <c r="F73" s="125"/>
    </row>
    <row r="74" spans="1:6" ht="18" customHeight="1" x14ac:dyDescent="0.15">
      <c r="A74" s="116">
        <v>35</v>
      </c>
      <c r="B74" s="132" t="s">
        <v>257</v>
      </c>
      <c r="C74" s="132" t="s">
        <v>258</v>
      </c>
      <c r="D74" s="132" t="s">
        <v>231</v>
      </c>
      <c r="E74" s="132" t="s">
        <v>21</v>
      </c>
      <c r="F74" s="109">
        <v>41247</v>
      </c>
    </row>
    <row r="75" spans="1:6" ht="18" customHeight="1" x14ac:dyDescent="0.15">
      <c r="A75" s="116"/>
      <c r="B75" s="133"/>
      <c r="C75" s="133"/>
      <c r="D75" s="133"/>
      <c r="E75" s="133"/>
      <c r="F75" s="125"/>
    </row>
    <row r="76" spans="1:6" ht="18" customHeight="1" x14ac:dyDescent="0.15">
      <c r="A76" s="116">
        <v>36</v>
      </c>
      <c r="B76" s="126" t="s">
        <v>259</v>
      </c>
      <c r="C76" s="7" t="s">
        <v>260</v>
      </c>
      <c r="D76" s="118" t="s">
        <v>114</v>
      </c>
      <c r="E76" s="131" t="s">
        <v>242</v>
      </c>
      <c r="F76" s="109">
        <v>41310</v>
      </c>
    </row>
    <row r="77" spans="1:6" ht="18" customHeight="1" x14ac:dyDescent="0.15">
      <c r="A77" s="116"/>
      <c r="B77" s="130"/>
      <c r="C77" s="13" t="s">
        <v>261</v>
      </c>
      <c r="D77" s="122"/>
      <c r="E77" s="123"/>
      <c r="F77" s="125"/>
    </row>
    <row r="78" spans="1:6" ht="18" customHeight="1" x14ac:dyDescent="0.15">
      <c r="A78" s="116">
        <v>37</v>
      </c>
      <c r="B78" s="118" t="s">
        <v>262</v>
      </c>
      <c r="C78" s="34" t="s">
        <v>263</v>
      </c>
      <c r="D78" s="118" t="s">
        <v>265</v>
      </c>
      <c r="E78" s="118" t="s">
        <v>242</v>
      </c>
      <c r="F78" s="109">
        <v>41310</v>
      </c>
    </row>
    <row r="79" spans="1:6" ht="18" customHeight="1" x14ac:dyDescent="0.15">
      <c r="A79" s="116"/>
      <c r="B79" s="119"/>
      <c r="C79" s="35" t="s">
        <v>264</v>
      </c>
      <c r="D79" s="119"/>
      <c r="E79" s="119"/>
      <c r="F79" s="125"/>
    </row>
    <row r="80" spans="1:6" ht="18" customHeight="1" x14ac:dyDescent="0.15">
      <c r="A80" s="116">
        <v>38</v>
      </c>
      <c r="B80" s="118" t="s">
        <v>266</v>
      </c>
      <c r="C80" s="34" t="s">
        <v>267</v>
      </c>
      <c r="D80" s="118" t="s">
        <v>269</v>
      </c>
      <c r="E80" s="118" t="s">
        <v>247</v>
      </c>
      <c r="F80" s="109">
        <v>41310</v>
      </c>
    </row>
    <row r="81" spans="1:6" ht="18" customHeight="1" x14ac:dyDescent="0.15">
      <c r="A81" s="116"/>
      <c r="B81" s="119"/>
      <c r="C81" s="35" t="s">
        <v>268</v>
      </c>
      <c r="D81" s="119"/>
      <c r="E81" s="119"/>
      <c r="F81" s="125"/>
    </row>
    <row r="82" spans="1:6" ht="18" customHeight="1" x14ac:dyDescent="0.15">
      <c r="A82" s="116">
        <v>39</v>
      </c>
      <c r="B82" s="118" t="s">
        <v>270</v>
      </c>
      <c r="C82" s="118" t="s">
        <v>271</v>
      </c>
      <c r="D82" s="118" t="s">
        <v>272</v>
      </c>
      <c r="E82" s="118" t="s">
        <v>18</v>
      </c>
      <c r="F82" s="109">
        <v>41310</v>
      </c>
    </row>
    <row r="83" spans="1:6" ht="18" customHeight="1" x14ac:dyDescent="0.15">
      <c r="A83" s="116"/>
      <c r="B83" s="119"/>
      <c r="C83" s="119"/>
      <c r="D83" s="119"/>
      <c r="E83" s="119"/>
      <c r="F83" s="125"/>
    </row>
    <row r="84" spans="1:6" ht="18" customHeight="1" x14ac:dyDescent="0.15">
      <c r="A84" s="116">
        <v>40</v>
      </c>
      <c r="B84" s="118" t="s">
        <v>273</v>
      </c>
      <c r="C84" s="34" t="s">
        <v>274</v>
      </c>
      <c r="D84" s="118" t="s">
        <v>276</v>
      </c>
      <c r="E84" s="118" t="s">
        <v>232</v>
      </c>
      <c r="F84" s="109">
        <v>41310</v>
      </c>
    </row>
    <row r="85" spans="1:6" ht="18" customHeight="1" x14ac:dyDescent="0.15">
      <c r="A85" s="116"/>
      <c r="B85" s="119"/>
      <c r="C85" s="35" t="s">
        <v>275</v>
      </c>
      <c r="D85" s="119"/>
      <c r="E85" s="119"/>
      <c r="F85" s="125"/>
    </row>
    <row r="86" spans="1:6" ht="18" customHeight="1" x14ac:dyDescent="0.15">
      <c r="A86" s="116">
        <v>41</v>
      </c>
      <c r="B86" s="126" t="s">
        <v>277</v>
      </c>
      <c r="C86" s="118" t="s">
        <v>278</v>
      </c>
      <c r="D86" s="128" t="s">
        <v>279</v>
      </c>
      <c r="E86" s="118" t="s">
        <v>232</v>
      </c>
      <c r="F86" s="109">
        <v>41310</v>
      </c>
    </row>
    <row r="87" spans="1:6" ht="18" customHeight="1" x14ac:dyDescent="0.15">
      <c r="A87" s="116"/>
      <c r="B87" s="127"/>
      <c r="C87" s="119"/>
      <c r="D87" s="129"/>
      <c r="E87" s="119"/>
      <c r="F87" s="125"/>
    </row>
    <row r="88" spans="1:6" ht="18" customHeight="1" x14ac:dyDescent="0.15">
      <c r="A88" s="116">
        <v>42</v>
      </c>
      <c r="B88" s="122" t="s">
        <v>280</v>
      </c>
      <c r="C88" s="39" t="s">
        <v>281</v>
      </c>
      <c r="D88" s="123" t="s">
        <v>283</v>
      </c>
      <c r="E88" s="123" t="s">
        <v>284</v>
      </c>
      <c r="F88" s="109">
        <v>41310</v>
      </c>
    </row>
    <row r="89" spans="1:6" ht="18" customHeight="1" x14ac:dyDescent="0.15">
      <c r="A89" s="116"/>
      <c r="B89" s="119"/>
      <c r="C89" s="10" t="s">
        <v>282</v>
      </c>
      <c r="D89" s="124"/>
      <c r="E89" s="124"/>
      <c r="F89" s="125"/>
    </row>
    <row r="90" spans="1:6" ht="35.25" customHeight="1" x14ac:dyDescent="0.15">
      <c r="A90" s="116">
        <v>43</v>
      </c>
      <c r="B90" s="113" t="s">
        <v>285</v>
      </c>
      <c r="C90" s="40" t="s">
        <v>286</v>
      </c>
      <c r="D90" s="121" t="s">
        <v>279</v>
      </c>
      <c r="E90" s="113" t="s">
        <v>242</v>
      </c>
      <c r="F90" s="109">
        <v>41369</v>
      </c>
    </row>
    <row r="91" spans="1:6" ht="18" customHeight="1" x14ac:dyDescent="0.15">
      <c r="A91" s="116"/>
      <c r="B91" s="113"/>
      <c r="C91" s="35" t="s">
        <v>287</v>
      </c>
      <c r="D91" s="121"/>
      <c r="E91" s="113"/>
      <c r="F91" s="110"/>
    </row>
    <row r="92" spans="1:6" ht="18" customHeight="1" x14ac:dyDescent="0.15">
      <c r="A92" s="116">
        <v>44</v>
      </c>
      <c r="B92" s="113" t="s">
        <v>288</v>
      </c>
      <c r="C92" s="34" t="s">
        <v>289</v>
      </c>
      <c r="D92" s="121" t="s">
        <v>291</v>
      </c>
      <c r="E92" s="113" t="s">
        <v>242</v>
      </c>
      <c r="F92" s="109">
        <v>41369</v>
      </c>
    </row>
    <row r="93" spans="1:6" ht="18" customHeight="1" x14ac:dyDescent="0.15">
      <c r="A93" s="116"/>
      <c r="B93" s="113"/>
      <c r="C93" s="35" t="s">
        <v>290</v>
      </c>
      <c r="D93" s="121"/>
      <c r="E93" s="113"/>
      <c r="F93" s="110"/>
    </row>
    <row r="94" spans="1:6" ht="18" customHeight="1" x14ac:dyDescent="0.15">
      <c r="A94" s="116">
        <v>45</v>
      </c>
      <c r="B94" s="117" t="s">
        <v>292</v>
      </c>
      <c r="C94" s="113" t="s">
        <v>293</v>
      </c>
      <c r="D94" s="113" t="s">
        <v>294</v>
      </c>
      <c r="E94" s="113" t="s">
        <v>247</v>
      </c>
      <c r="F94" s="109">
        <v>41369</v>
      </c>
    </row>
    <row r="95" spans="1:6" ht="18" customHeight="1" x14ac:dyDescent="0.15">
      <c r="A95" s="116"/>
      <c r="B95" s="117"/>
      <c r="C95" s="113"/>
      <c r="D95" s="113"/>
      <c r="E95" s="113"/>
      <c r="F95" s="110"/>
    </row>
    <row r="96" spans="1:6" ht="18" customHeight="1" x14ac:dyDescent="0.15">
      <c r="A96" s="116">
        <v>46</v>
      </c>
      <c r="B96" s="113" t="s">
        <v>295</v>
      </c>
      <c r="C96" s="34" t="s">
        <v>296</v>
      </c>
      <c r="D96" s="117" t="s">
        <v>298</v>
      </c>
      <c r="E96" s="113" t="s">
        <v>247</v>
      </c>
      <c r="F96" s="109">
        <v>41369</v>
      </c>
    </row>
    <row r="97" spans="1:6" ht="18" customHeight="1" x14ac:dyDescent="0.15">
      <c r="A97" s="116"/>
      <c r="B97" s="113"/>
      <c r="C97" s="35" t="s">
        <v>297</v>
      </c>
      <c r="D97" s="117"/>
      <c r="E97" s="113"/>
      <c r="F97" s="110"/>
    </row>
    <row r="98" spans="1:6" ht="18" customHeight="1" x14ac:dyDescent="0.15">
      <c r="A98" s="116">
        <v>47</v>
      </c>
      <c r="B98" s="113" t="s">
        <v>299</v>
      </c>
      <c r="C98" s="41" t="s">
        <v>300</v>
      </c>
      <c r="D98" s="117" t="s">
        <v>302</v>
      </c>
      <c r="E98" s="113" t="s">
        <v>232</v>
      </c>
      <c r="F98" s="109">
        <v>41369</v>
      </c>
    </row>
    <row r="99" spans="1:6" ht="18" customHeight="1" x14ac:dyDescent="0.15">
      <c r="A99" s="116"/>
      <c r="B99" s="113"/>
      <c r="C99" s="35" t="s">
        <v>301</v>
      </c>
      <c r="D99" s="117"/>
      <c r="E99" s="113"/>
      <c r="F99" s="110"/>
    </row>
    <row r="100" spans="1:6" ht="18" customHeight="1" x14ac:dyDescent="0.15">
      <c r="A100" s="116">
        <v>48</v>
      </c>
      <c r="B100" s="113" t="s">
        <v>303</v>
      </c>
      <c r="C100" s="118" t="s">
        <v>304</v>
      </c>
      <c r="D100" s="117" t="s">
        <v>298</v>
      </c>
      <c r="E100" s="120" t="s">
        <v>232</v>
      </c>
      <c r="F100" s="109">
        <v>41369</v>
      </c>
    </row>
    <row r="101" spans="1:6" ht="18" customHeight="1" x14ac:dyDescent="0.15">
      <c r="A101" s="116"/>
      <c r="B101" s="113"/>
      <c r="C101" s="119"/>
      <c r="D101" s="117"/>
      <c r="E101" s="120"/>
      <c r="F101" s="110"/>
    </row>
    <row r="102" spans="1:6" ht="18" customHeight="1" x14ac:dyDescent="0.15">
      <c r="A102" s="111">
        <v>49</v>
      </c>
      <c r="B102" s="113" t="s">
        <v>305</v>
      </c>
      <c r="C102" s="34" t="s">
        <v>306</v>
      </c>
      <c r="D102" s="113" t="s">
        <v>308</v>
      </c>
      <c r="E102" s="113" t="s">
        <v>21</v>
      </c>
      <c r="F102" s="109">
        <v>41369</v>
      </c>
    </row>
    <row r="103" spans="1:6" ht="18" customHeight="1" thickBot="1" x14ac:dyDescent="0.2">
      <c r="A103" s="112"/>
      <c r="B103" s="114"/>
      <c r="C103" s="43" t="s">
        <v>307</v>
      </c>
      <c r="D103" s="114"/>
      <c r="E103" s="114"/>
      <c r="F103" s="115"/>
    </row>
    <row r="104" spans="1:6" ht="18" customHeight="1" x14ac:dyDescent="0.15">
      <c r="A104" s="42"/>
      <c r="B104" s="42"/>
      <c r="C104" s="42"/>
      <c r="D104" s="42"/>
      <c r="E104" s="42"/>
      <c r="F104" s="42"/>
    </row>
    <row r="105" spans="1:6" ht="18" customHeight="1" x14ac:dyDescent="0.15">
      <c r="A105" s="1"/>
      <c r="F105" s="1"/>
    </row>
    <row r="106" spans="1:6" ht="18" customHeight="1" x14ac:dyDescent="0.15">
      <c r="A106" s="1"/>
      <c r="F106" s="1"/>
    </row>
    <row r="107" spans="1:6" ht="18" customHeight="1" x14ac:dyDescent="0.15">
      <c r="A107" s="1"/>
      <c r="F107" s="1"/>
    </row>
    <row r="108" spans="1:6" ht="18" customHeight="1" x14ac:dyDescent="0.15">
      <c r="A108" s="1"/>
      <c r="F108" s="1"/>
    </row>
    <row r="109" spans="1:6" ht="18" customHeight="1" x14ac:dyDescent="0.15">
      <c r="A109" s="1"/>
      <c r="F109" s="1"/>
    </row>
  </sheetData>
  <mergeCells count="261">
    <mergeCell ref="A7:A8"/>
    <mergeCell ref="B7:B8"/>
    <mergeCell ref="C7:C8"/>
    <mergeCell ref="D7:D8"/>
    <mergeCell ref="E7:E8"/>
    <mergeCell ref="F7:F8"/>
    <mergeCell ref="B1:E2"/>
    <mergeCell ref="A5:A6"/>
    <mergeCell ref="B5:B6"/>
    <mergeCell ref="D5:D6"/>
    <mergeCell ref="E5:E6"/>
    <mergeCell ref="F5:F6"/>
    <mergeCell ref="F11:F12"/>
    <mergeCell ref="A13:A14"/>
    <mergeCell ref="B13:B14"/>
    <mergeCell ref="D13:D14"/>
    <mergeCell ref="E13:E14"/>
    <mergeCell ref="F13:F14"/>
    <mergeCell ref="A9:A10"/>
    <mergeCell ref="B9:B10"/>
    <mergeCell ref="D9:D10"/>
    <mergeCell ref="E9:E10"/>
    <mergeCell ref="F9:F10"/>
    <mergeCell ref="A11:A12"/>
    <mergeCell ref="B11:B12"/>
    <mergeCell ref="C11:C12"/>
    <mergeCell ref="D11:D12"/>
    <mergeCell ref="E11:E12"/>
    <mergeCell ref="A15:A16"/>
    <mergeCell ref="B15:B16"/>
    <mergeCell ref="D15:D16"/>
    <mergeCell ref="E15:E16"/>
    <mergeCell ref="F15:F16"/>
    <mergeCell ref="A17:A18"/>
    <mergeCell ref="B17:B18"/>
    <mergeCell ref="D17:D18"/>
    <mergeCell ref="E17:E18"/>
    <mergeCell ref="F17:F18"/>
    <mergeCell ref="A19:A20"/>
    <mergeCell ref="B19:B20"/>
    <mergeCell ref="D19:D20"/>
    <mergeCell ref="E19:E20"/>
    <mergeCell ref="F19:F20"/>
    <mergeCell ref="A21:A22"/>
    <mergeCell ref="B21:B22"/>
    <mergeCell ref="D21:D22"/>
    <mergeCell ref="E21:E22"/>
    <mergeCell ref="F21:F22"/>
    <mergeCell ref="A23:A24"/>
    <mergeCell ref="B23:B24"/>
    <mergeCell ref="D23:D24"/>
    <mergeCell ref="E23:E24"/>
    <mergeCell ref="F23:F24"/>
    <mergeCell ref="A25:A26"/>
    <mergeCell ref="B25:B26"/>
    <mergeCell ref="D25:D26"/>
    <mergeCell ref="E25:E26"/>
    <mergeCell ref="F25:F26"/>
    <mergeCell ref="A27:A29"/>
    <mergeCell ref="B27:B29"/>
    <mergeCell ref="D27:D29"/>
    <mergeCell ref="E27:E29"/>
    <mergeCell ref="F27:F29"/>
    <mergeCell ref="A30:A31"/>
    <mergeCell ref="B30:B31"/>
    <mergeCell ref="C30:C31"/>
    <mergeCell ref="D30:D31"/>
    <mergeCell ref="E30:E31"/>
    <mergeCell ref="A34:A35"/>
    <mergeCell ref="B34:B35"/>
    <mergeCell ref="C34:C35"/>
    <mergeCell ref="D34:D35"/>
    <mergeCell ref="E34:E35"/>
    <mergeCell ref="F34:F35"/>
    <mergeCell ref="F30:F31"/>
    <mergeCell ref="A32:A33"/>
    <mergeCell ref="B32:B33"/>
    <mergeCell ref="D32:D33"/>
    <mergeCell ref="E32:E33"/>
    <mergeCell ref="F32:F33"/>
    <mergeCell ref="A36:A37"/>
    <mergeCell ref="B36:B37"/>
    <mergeCell ref="D36:D37"/>
    <mergeCell ref="E36:E37"/>
    <mergeCell ref="F36:F37"/>
    <mergeCell ref="A38:A39"/>
    <mergeCell ref="B38:B39"/>
    <mergeCell ref="D38:D39"/>
    <mergeCell ref="E38:E39"/>
    <mergeCell ref="F38:F39"/>
    <mergeCell ref="A40:A41"/>
    <mergeCell ref="B40:B41"/>
    <mergeCell ref="D40:D41"/>
    <mergeCell ref="E40:E41"/>
    <mergeCell ref="F40:F41"/>
    <mergeCell ref="A42:A43"/>
    <mergeCell ref="B42:B43"/>
    <mergeCell ref="D42:D43"/>
    <mergeCell ref="E42:E43"/>
    <mergeCell ref="F42:F43"/>
    <mergeCell ref="A44:A45"/>
    <mergeCell ref="B44:B45"/>
    <mergeCell ref="D44:D45"/>
    <mergeCell ref="E44:E45"/>
    <mergeCell ref="F44:F45"/>
    <mergeCell ref="A46:A47"/>
    <mergeCell ref="B46:B47"/>
    <mergeCell ref="C46:C47"/>
    <mergeCell ref="D46:D47"/>
    <mergeCell ref="E46:E47"/>
    <mergeCell ref="A50:A51"/>
    <mergeCell ref="B50:B51"/>
    <mergeCell ref="C50:C51"/>
    <mergeCell ref="D50:D51"/>
    <mergeCell ref="E50:E51"/>
    <mergeCell ref="F50:F51"/>
    <mergeCell ref="F46:F47"/>
    <mergeCell ref="A48:A49"/>
    <mergeCell ref="B48:B49"/>
    <mergeCell ref="D48:D49"/>
    <mergeCell ref="E48:E49"/>
    <mergeCell ref="F48:F49"/>
    <mergeCell ref="A52:A53"/>
    <mergeCell ref="B52:B53"/>
    <mergeCell ref="D52:D53"/>
    <mergeCell ref="E52:E53"/>
    <mergeCell ref="F52:F53"/>
    <mergeCell ref="A54:A55"/>
    <mergeCell ref="B54:B55"/>
    <mergeCell ref="D54:D55"/>
    <mergeCell ref="E54:E55"/>
    <mergeCell ref="F54:F55"/>
    <mergeCell ref="A58:A59"/>
    <mergeCell ref="B58:B59"/>
    <mergeCell ref="C58:C59"/>
    <mergeCell ref="D58:D59"/>
    <mergeCell ref="E58:E59"/>
    <mergeCell ref="F58:F59"/>
    <mergeCell ref="A56:A57"/>
    <mergeCell ref="B56:B57"/>
    <mergeCell ref="C56:C57"/>
    <mergeCell ref="D56:D57"/>
    <mergeCell ref="E56:E57"/>
    <mergeCell ref="F56:F57"/>
    <mergeCell ref="A60:A61"/>
    <mergeCell ref="B60:B61"/>
    <mergeCell ref="D60:D61"/>
    <mergeCell ref="E60:E61"/>
    <mergeCell ref="F60:F61"/>
    <mergeCell ref="A62:A63"/>
    <mergeCell ref="B62:B63"/>
    <mergeCell ref="D62:D63"/>
    <mergeCell ref="E62:E63"/>
    <mergeCell ref="F62:F63"/>
    <mergeCell ref="A64:A65"/>
    <mergeCell ref="B64:B65"/>
    <mergeCell ref="D64:D65"/>
    <mergeCell ref="E64:E65"/>
    <mergeCell ref="F64:F65"/>
    <mergeCell ref="A66:A67"/>
    <mergeCell ref="B66:B67"/>
    <mergeCell ref="D66:D67"/>
    <mergeCell ref="E66:E67"/>
    <mergeCell ref="F66:F67"/>
    <mergeCell ref="A68:A69"/>
    <mergeCell ref="B68:B69"/>
    <mergeCell ref="D68:D69"/>
    <mergeCell ref="E68:E69"/>
    <mergeCell ref="F68:F69"/>
    <mergeCell ref="A70:A71"/>
    <mergeCell ref="B70:B71"/>
    <mergeCell ref="C70:C71"/>
    <mergeCell ref="D70:D71"/>
    <mergeCell ref="E70:E71"/>
    <mergeCell ref="A74:A75"/>
    <mergeCell ref="B74:B75"/>
    <mergeCell ref="C74:C75"/>
    <mergeCell ref="D74:D75"/>
    <mergeCell ref="E74:E75"/>
    <mergeCell ref="F74:F75"/>
    <mergeCell ref="F70:F71"/>
    <mergeCell ref="A72:A73"/>
    <mergeCell ref="B72:B73"/>
    <mergeCell ref="C72:C73"/>
    <mergeCell ref="D72:D73"/>
    <mergeCell ref="E72:E73"/>
    <mergeCell ref="F72:F73"/>
    <mergeCell ref="A76:A77"/>
    <mergeCell ref="B76:B77"/>
    <mergeCell ref="D76:D77"/>
    <mergeCell ref="E76:E77"/>
    <mergeCell ref="F76:F77"/>
    <mergeCell ref="A78:A79"/>
    <mergeCell ref="B78:B79"/>
    <mergeCell ref="D78:D79"/>
    <mergeCell ref="E78:E79"/>
    <mergeCell ref="F78:F79"/>
    <mergeCell ref="A80:A81"/>
    <mergeCell ref="B80:B81"/>
    <mergeCell ref="D80:D81"/>
    <mergeCell ref="E80:E81"/>
    <mergeCell ref="F80:F81"/>
    <mergeCell ref="A82:A83"/>
    <mergeCell ref="B82:B83"/>
    <mergeCell ref="C82:C83"/>
    <mergeCell ref="D82:D83"/>
    <mergeCell ref="E82:E83"/>
    <mergeCell ref="A86:A87"/>
    <mergeCell ref="B86:B87"/>
    <mergeCell ref="C86:C87"/>
    <mergeCell ref="D86:D87"/>
    <mergeCell ref="E86:E87"/>
    <mergeCell ref="F86:F87"/>
    <mergeCell ref="F82:F83"/>
    <mergeCell ref="A84:A85"/>
    <mergeCell ref="B84:B85"/>
    <mergeCell ref="D84:D85"/>
    <mergeCell ref="E84:E85"/>
    <mergeCell ref="F84:F85"/>
    <mergeCell ref="A88:A89"/>
    <mergeCell ref="B88:B89"/>
    <mergeCell ref="D88:D89"/>
    <mergeCell ref="E88:E89"/>
    <mergeCell ref="F88:F89"/>
    <mergeCell ref="A90:A91"/>
    <mergeCell ref="B90:B91"/>
    <mergeCell ref="D90:D91"/>
    <mergeCell ref="E90:E91"/>
    <mergeCell ref="F90:F91"/>
    <mergeCell ref="F94:F95"/>
    <mergeCell ref="A96:A97"/>
    <mergeCell ref="B96:B97"/>
    <mergeCell ref="D96:D97"/>
    <mergeCell ref="E96:E97"/>
    <mergeCell ref="F96:F97"/>
    <mergeCell ref="A92:A93"/>
    <mergeCell ref="B92:B93"/>
    <mergeCell ref="D92:D93"/>
    <mergeCell ref="E92:E93"/>
    <mergeCell ref="F92:F93"/>
    <mergeCell ref="A94:A95"/>
    <mergeCell ref="B94:B95"/>
    <mergeCell ref="C94:C95"/>
    <mergeCell ref="D94:D95"/>
    <mergeCell ref="E94:E95"/>
    <mergeCell ref="F100:F101"/>
    <mergeCell ref="A102:A103"/>
    <mergeCell ref="B102:B103"/>
    <mergeCell ref="D102:D103"/>
    <mergeCell ref="E102:E103"/>
    <mergeCell ref="F102:F103"/>
    <mergeCell ref="A98:A99"/>
    <mergeCell ref="B98:B99"/>
    <mergeCell ref="D98:D99"/>
    <mergeCell ref="E98:E99"/>
    <mergeCell ref="F98:F99"/>
    <mergeCell ref="A100:A101"/>
    <mergeCell ref="B100:B101"/>
    <mergeCell ref="C100:C101"/>
    <mergeCell ref="D100:D101"/>
    <mergeCell ref="E100:E101"/>
  </mergeCells>
  <phoneticPr fontId="1"/>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0"/>
  <sheetViews>
    <sheetView topLeftCell="A7" workbookViewId="0">
      <selection activeCell="B8" sqref="B8"/>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1243</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1244</v>
      </c>
      <c r="C5" s="73" t="s">
        <v>1245</v>
      </c>
      <c r="D5" s="73" t="s">
        <v>1246</v>
      </c>
      <c r="E5" s="93" t="s">
        <v>1247</v>
      </c>
      <c r="F5" s="78">
        <v>44414</v>
      </c>
    </row>
    <row r="6" spans="1:6" ht="38.1" customHeight="1" x14ac:dyDescent="0.15">
      <c r="A6" s="16">
        <v>2</v>
      </c>
      <c r="B6" s="65" t="s">
        <v>1248</v>
      </c>
      <c r="C6" s="5" t="s">
        <v>1249</v>
      </c>
      <c r="D6" s="5" t="s">
        <v>1250</v>
      </c>
      <c r="E6" s="67" t="s">
        <v>1247</v>
      </c>
      <c r="F6" s="79">
        <v>44414</v>
      </c>
    </row>
    <row r="7" spans="1:6" ht="38.1" customHeight="1" x14ac:dyDescent="0.15">
      <c r="A7" s="16">
        <v>3</v>
      </c>
      <c r="B7" s="38" t="s">
        <v>1251</v>
      </c>
      <c r="C7" s="5" t="s">
        <v>1252</v>
      </c>
      <c r="D7" s="5" t="s">
        <v>1253</v>
      </c>
      <c r="E7" s="67" t="s">
        <v>1254</v>
      </c>
      <c r="F7" s="79">
        <v>44414</v>
      </c>
    </row>
    <row r="8" spans="1:6" ht="38.1" customHeight="1" x14ac:dyDescent="0.15">
      <c r="A8" s="16">
        <v>4</v>
      </c>
      <c r="B8" s="65" t="s">
        <v>1255</v>
      </c>
      <c r="C8" s="5" t="s">
        <v>1256</v>
      </c>
      <c r="D8" s="5" t="s">
        <v>1257</v>
      </c>
      <c r="E8" s="67" t="s">
        <v>1254</v>
      </c>
      <c r="F8" s="79">
        <v>44414</v>
      </c>
    </row>
    <row r="9" spans="1:6" ht="38.1" customHeight="1" x14ac:dyDescent="0.15">
      <c r="A9" s="16">
        <v>5</v>
      </c>
      <c r="B9" s="90" t="s">
        <v>1258</v>
      </c>
      <c r="C9" s="86" t="s">
        <v>1259</v>
      </c>
      <c r="D9" s="5" t="s">
        <v>1260</v>
      </c>
      <c r="E9" s="67" t="s">
        <v>1261</v>
      </c>
      <c r="F9" s="79">
        <v>44414</v>
      </c>
    </row>
    <row r="10" spans="1:6" ht="38.1" customHeight="1" x14ac:dyDescent="0.15">
      <c r="A10" s="16">
        <v>6</v>
      </c>
      <c r="B10" s="90" t="s">
        <v>1262</v>
      </c>
      <c r="C10" s="86" t="s">
        <v>1263</v>
      </c>
      <c r="D10" s="5" t="s">
        <v>1264</v>
      </c>
      <c r="E10" s="67" t="s">
        <v>1261</v>
      </c>
      <c r="F10" s="80">
        <v>44414</v>
      </c>
    </row>
    <row r="11" spans="1:6" ht="38.1" customHeight="1" x14ac:dyDescent="0.15">
      <c r="A11" s="16">
        <v>7</v>
      </c>
      <c r="B11" s="38" t="s">
        <v>1265</v>
      </c>
      <c r="C11" s="5" t="s">
        <v>1266</v>
      </c>
      <c r="D11" s="5" t="s">
        <v>1267</v>
      </c>
      <c r="E11" s="67" t="s">
        <v>1268</v>
      </c>
      <c r="F11" s="80">
        <v>44414</v>
      </c>
    </row>
    <row r="12" spans="1:6" ht="38.1" customHeight="1" x14ac:dyDescent="0.15">
      <c r="A12" s="16">
        <v>8</v>
      </c>
      <c r="B12" s="38" t="s">
        <v>1269</v>
      </c>
      <c r="C12" s="5" t="s">
        <v>1270</v>
      </c>
      <c r="D12" s="5" t="s">
        <v>969</v>
      </c>
      <c r="E12" s="67" t="s">
        <v>1268</v>
      </c>
      <c r="F12" s="79">
        <v>44414</v>
      </c>
    </row>
    <row r="13" spans="1:6" ht="38.1" customHeight="1" x14ac:dyDescent="0.15">
      <c r="A13" s="16">
        <v>9</v>
      </c>
      <c r="B13" s="38" t="s">
        <v>1271</v>
      </c>
      <c r="C13" s="5" t="s">
        <v>1272</v>
      </c>
      <c r="D13" s="5" t="s">
        <v>1273</v>
      </c>
      <c r="E13" s="67" t="s">
        <v>1274</v>
      </c>
      <c r="F13" s="79">
        <v>44502</v>
      </c>
    </row>
    <row r="14" spans="1:6" ht="38.1" customHeight="1" x14ac:dyDescent="0.15">
      <c r="A14" s="16">
        <v>10</v>
      </c>
      <c r="B14" s="38" t="s">
        <v>1275</v>
      </c>
      <c r="C14" s="5" t="s">
        <v>1276</v>
      </c>
      <c r="D14" s="5" t="s">
        <v>1277</v>
      </c>
      <c r="E14" s="67" t="s">
        <v>1274</v>
      </c>
      <c r="F14" s="79">
        <v>44502</v>
      </c>
    </row>
    <row r="15" spans="1:6" ht="38.1" customHeight="1" x14ac:dyDescent="0.15">
      <c r="A15" s="16">
        <v>11</v>
      </c>
      <c r="B15" s="38" t="s">
        <v>1278</v>
      </c>
      <c r="C15" s="5" t="s">
        <v>1279</v>
      </c>
      <c r="D15" s="5" t="s">
        <v>64</v>
      </c>
      <c r="E15" s="67" t="s">
        <v>1247</v>
      </c>
      <c r="F15" s="79">
        <v>44502</v>
      </c>
    </row>
    <row r="16" spans="1:6" ht="38.1" customHeight="1" x14ac:dyDescent="0.15">
      <c r="A16" s="16">
        <v>12</v>
      </c>
      <c r="B16" s="65" t="s">
        <v>1280</v>
      </c>
      <c r="C16" s="5" t="s">
        <v>1281</v>
      </c>
      <c r="D16" s="5" t="s">
        <v>1282</v>
      </c>
      <c r="E16" s="67" t="s">
        <v>1247</v>
      </c>
      <c r="F16" s="79">
        <v>44502</v>
      </c>
    </row>
    <row r="17" spans="1:6" ht="37.5" customHeight="1" x14ac:dyDescent="0.15">
      <c r="A17" s="16">
        <v>13</v>
      </c>
      <c r="B17" s="38" t="s">
        <v>1283</v>
      </c>
      <c r="C17" s="5" t="s">
        <v>1284</v>
      </c>
      <c r="D17" s="5" t="s">
        <v>972</v>
      </c>
      <c r="E17" s="67" t="s">
        <v>1254</v>
      </c>
      <c r="F17" s="79">
        <v>44502</v>
      </c>
    </row>
    <row r="18" spans="1:6" ht="37.5" customHeight="1" x14ac:dyDescent="0.15">
      <c r="A18" s="16">
        <v>14</v>
      </c>
      <c r="B18" s="65" t="s">
        <v>1285</v>
      </c>
      <c r="C18" s="5" t="s">
        <v>1286</v>
      </c>
      <c r="D18" s="5" t="s">
        <v>1287</v>
      </c>
      <c r="E18" s="67" t="s">
        <v>1261</v>
      </c>
      <c r="F18" s="79">
        <v>44502</v>
      </c>
    </row>
    <row r="19" spans="1:6" ht="38.1" customHeight="1" x14ac:dyDescent="0.15">
      <c r="A19" s="16">
        <v>15</v>
      </c>
      <c r="B19" s="65" t="s">
        <v>1288</v>
      </c>
      <c r="C19" s="5" t="s">
        <v>1289</v>
      </c>
      <c r="D19" s="5" t="s">
        <v>1290</v>
      </c>
      <c r="E19" s="67" t="s">
        <v>1261</v>
      </c>
      <c r="F19" s="79">
        <v>44502</v>
      </c>
    </row>
    <row r="20" spans="1:6" ht="38.1" customHeight="1" x14ac:dyDescent="0.15">
      <c r="A20" s="16">
        <v>16</v>
      </c>
      <c r="B20" s="65" t="s">
        <v>1314</v>
      </c>
      <c r="C20" s="5" t="s">
        <v>1313</v>
      </c>
      <c r="D20" s="5" t="s">
        <v>1055</v>
      </c>
      <c r="E20" s="67" t="s">
        <v>1268</v>
      </c>
      <c r="F20" s="79">
        <v>44502</v>
      </c>
    </row>
    <row r="21" spans="1:6" ht="38.1" customHeight="1" x14ac:dyDescent="0.15">
      <c r="A21" s="16">
        <v>17</v>
      </c>
      <c r="B21" s="65" t="s">
        <v>1291</v>
      </c>
      <c r="C21" s="86" t="s">
        <v>1292</v>
      </c>
      <c r="D21" s="5" t="s">
        <v>1293</v>
      </c>
      <c r="E21" s="67" t="s">
        <v>1268</v>
      </c>
      <c r="F21" s="79">
        <v>44502</v>
      </c>
    </row>
    <row r="22" spans="1:6" ht="38.1" customHeight="1" x14ac:dyDescent="0.15">
      <c r="A22" s="16">
        <v>18</v>
      </c>
      <c r="B22" s="38" t="s">
        <v>1294</v>
      </c>
      <c r="C22" s="5" t="s">
        <v>1295</v>
      </c>
      <c r="D22" s="5" t="s">
        <v>489</v>
      </c>
      <c r="E22" s="67" t="s">
        <v>1274</v>
      </c>
      <c r="F22" s="79">
        <v>44652</v>
      </c>
    </row>
    <row r="23" spans="1:6" ht="38.1" customHeight="1" x14ac:dyDescent="0.15">
      <c r="A23" s="16">
        <v>19</v>
      </c>
      <c r="B23" s="38" t="s">
        <v>1296</v>
      </c>
      <c r="C23" s="5" t="s">
        <v>1297</v>
      </c>
      <c r="D23" s="5" t="s">
        <v>64</v>
      </c>
      <c r="E23" s="67" t="s">
        <v>1274</v>
      </c>
      <c r="F23" s="79">
        <v>44652</v>
      </c>
    </row>
    <row r="24" spans="1:6" ht="38.1" customHeight="1" x14ac:dyDescent="0.15">
      <c r="A24" s="16">
        <v>20</v>
      </c>
      <c r="B24" s="65" t="s">
        <v>1298</v>
      </c>
      <c r="C24" s="86" t="s">
        <v>1299</v>
      </c>
      <c r="D24" s="5" t="s">
        <v>1300</v>
      </c>
      <c r="E24" s="67" t="s">
        <v>1247</v>
      </c>
      <c r="F24" s="79">
        <v>44652</v>
      </c>
    </row>
    <row r="25" spans="1:6" ht="37.5" customHeight="1" x14ac:dyDescent="0.15">
      <c r="A25" s="16">
        <v>21</v>
      </c>
      <c r="B25" s="65" t="s">
        <v>1301</v>
      </c>
      <c r="C25" s="5" t="s">
        <v>1302</v>
      </c>
      <c r="D25" s="5" t="s">
        <v>979</v>
      </c>
      <c r="E25" s="67" t="s">
        <v>1247</v>
      </c>
      <c r="F25" s="79">
        <v>44652</v>
      </c>
    </row>
    <row r="26" spans="1:6" ht="37.5" customHeight="1" x14ac:dyDescent="0.15">
      <c r="A26" s="16">
        <v>22</v>
      </c>
      <c r="B26" s="38" t="s">
        <v>1303</v>
      </c>
      <c r="C26" s="5" t="s">
        <v>1315</v>
      </c>
      <c r="D26" s="5" t="s">
        <v>1304</v>
      </c>
      <c r="E26" s="67" t="s">
        <v>1254</v>
      </c>
      <c r="F26" s="79">
        <v>44652</v>
      </c>
    </row>
    <row r="27" spans="1:6" ht="37.5" customHeight="1" x14ac:dyDescent="0.15">
      <c r="A27" s="16">
        <v>23</v>
      </c>
      <c r="B27" s="65" t="s">
        <v>1316</v>
      </c>
      <c r="C27" s="92" t="s">
        <v>1305</v>
      </c>
      <c r="D27" s="5" t="s">
        <v>46</v>
      </c>
      <c r="E27" s="67" t="s">
        <v>1254</v>
      </c>
      <c r="F27" s="79">
        <v>44652</v>
      </c>
    </row>
    <row r="28" spans="1:6" ht="38.1" customHeight="1" x14ac:dyDescent="0.15">
      <c r="A28" s="16">
        <v>24</v>
      </c>
      <c r="B28" s="65" t="s">
        <v>1306</v>
      </c>
      <c r="C28" s="5" t="s">
        <v>1307</v>
      </c>
      <c r="D28" s="5" t="s">
        <v>1308</v>
      </c>
      <c r="E28" s="67" t="s">
        <v>1261</v>
      </c>
      <c r="F28" s="79">
        <v>44652</v>
      </c>
    </row>
    <row r="29" spans="1:6" ht="38.1" customHeight="1" x14ac:dyDescent="0.15">
      <c r="A29" s="16">
        <v>25</v>
      </c>
      <c r="B29" s="65" t="s">
        <v>1309</v>
      </c>
      <c r="C29" s="5" t="s">
        <v>1310</v>
      </c>
      <c r="D29" s="5" t="s">
        <v>53</v>
      </c>
      <c r="E29" s="67" t="s">
        <v>1261</v>
      </c>
      <c r="F29" s="79">
        <v>44652</v>
      </c>
    </row>
    <row r="30" spans="1:6" ht="38.1" customHeight="1" thickBot="1" x14ac:dyDescent="0.2">
      <c r="A30" s="24">
        <v>26</v>
      </c>
      <c r="B30" s="66" t="s">
        <v>1311</v>
      </c>
      <c r="C30" s="74" t="s">
        <v>1312</v>
      </c>
      <c r="D30" s="74" t="s">
        <v>302</v>
      </c>
      <c r="E30" s="68" t="s">
        <v>1268</v>
      </c>
      <c r="F30" s="94">
        <v>44652</v>
      </c>
    </row>
  </sheetData>
  <mergeCells count="1">
    <mergeCell ref="B1:E2"/>
  </mergeCells>
  <phoneticPr fontId="1"/>
  <printOptions horizontalCentered="1"/>
  <pageMargins left="0.70866141732283472" right="0.70866141732283472" top="0.15748031496062992" bottom="0.15748031496062992" header="0.31496062992125984" footer="0.31496062992125984"/>
  <pageSetup paperSize="9" scale="9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60"/>
  <sheetViews>
    <sheetView workbookViewId="0">
      <selection activeCell="G9" sqref="G9"/>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1317</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1318</v>
      </c>
      <c r="C5" s="73" t="s">
        <v>1319</v>
      </c>
      <c r="D5" s="73" t="s">
        <v>1320</v>
      </c>
      <c r="E5" s="93" t="s">
        <v>1274</v>
      </c>
      <c r="F5" s="78">
        <v>44705</v>
      </c>
    </row>
    <row r="6" spans="1:6" ht="38.1" customHeight="1" x14ac:dyDescent="0.15">
      <c r="A6" s="16">
        <v>2</v>
      </c>
      <c r="B6" s="65" t="s">
        <v>1321</v>
      </c>
      <c r="C6" s="5" t="s">
        <v>1322</v>
      </c>
      <c r="D6" s="5" t="s">
        <v>1323</v>
      </c>
      <c r="E6" s="67" t="s">
        <v>1274</v>
      </c>
      <c r="F6" s="79">
        <v>44705</v>
      </c>
    </row>
    <row r="7" spans="1:6" ht="38.1" customHeight="1" x14ac:dyDescent="0.15">
      <c r="A7" s="16">
        <v>3</v>
      </c>
      <c r="B7" s="38" t="s">
        <v>1324</v>
      </c>
      <c r="C7" s="5" t="s">
        <v>1325</v>
      </c>
      <c r="D7" s="5" t="s">
        <v>979</v>
      </c>
      <c r="E7" s="67" t="s">
        <v>1247</v>
      </c>
      <c r="F7" s="79">
        <v>44705</v>
      </c>
    </row>
    <row r="8" spans="1:6" ht="38.1" customHeight="1" x14ac:dyDescent="0.15">
      <c r="A8" s="16">
        <v>4</v>
      </c>
      <c r="B8" s="65" t="s">
        <v>1326</v>
      </c>
      <c r="C8" s="86" t="s">
        <v>1327</v>
      </c>
      <c r="D8" s="5" t="s">
        <v>1034</v>
      </c>
      <c r="E8" s="67" t="s">
        <v>1247</v>
      </c>
      <c r="F8" s="79">
        <v>44705</v>
      </c>
    </row>
    <row r="9" spans="1:6" ht="38.1" customHeight="1" x14ac:dyDescent="0.15">
      <c r="A9" s="16">
        <v>5</v>
      </c>
      <c r="B9" s="65" t="s">
        <v>1328</v>
      </c>
      <c r="C9" s="86" t="s">
        <v>1329</v>
      </c>
      <c r="D9" s="5" t="s">
        <v>134</v>
      </c>
      <c r="E9" s="67" t="s">
        <v>1247</v>
      </c>
      <c r="F9" s="79">
        <v>44705</v>
      </c>
    </row>
    <row r="10" spans="1:6" ht="38.1" customHeight="1" x14ac:dyDescent="0.15">
      <c r="A10" s="16">
        <v>6</v>
      </c>
      <c r="B10" s="65" t="s">
        <v>1330</v>
      </c>
      <c r="C10" s="5" t="s">
        <v>1331</v>
      </c>
      <c r="D10" s="5" t="s">
        <v>1040</v>
      </c>
      <c r="E10" s="67" t="s">
        <v>1254</v>
      </c>
      <c r="F10" s="80">
        <v>44705</v>
      </c>
    </row>
    <row r="11" spans="1:6" ht="38.1" customHeight="1" x14ac:dyDescent="0.15">
      <c r="A11" s="16">
        <v>7</v>
      </c>
      <c r="B11" s="65" t="s">
        <v>1432</v>
      </c>
      <c r="C11" s="5" t="s">
        <v>1332</v>
      </c>
      <c r="D11" s="5" t="s">
        <v>1333</v>
      </c>
      <c r="E11" s="67" t="s">
        <v>1261</v>
      </c>
      <c r="F11" s="80">
        <v>44705</v>
      </c>
    </row>
    <row r="12" spans="1:6" ht="38.1" customHeight="1" x14ac:dyDescent="0.15">
      <c r="A12" s="16">
        <v>8</v>
      </c>
      <c r="B12" s="38" t="s">
        <v>1334</v>
      </c>
      <c r="C12" s="5" t="s">
        <v>1335</v>
      </c>
      <c r="D12" s="5" t="s">
        <v>969</v>
      </c>
      <c r="E12" s="67" t="s">
        <v>1261</v>
      </c>
      <c r="F12" s="79">
        <v>44705</v>
      </c>
    </row>
    <row r="13" spans="1:6" ht="38.1" customHeight="1" x14ac:dyDescent="0.15">
      <c r="A13" s="16">
        <v>9</v>
      </c>
      <c r="B13" s="38" t="s">
        <v>1336</v>
      </c>
      <c r="C13" s="5" t="s">
        <v>1337</v>
      </c>
      <c r="D13" s="5" t="s">
        <v>1160</v>
      </c>
      <c r="E13" s="67" t="s">
        <v>1268</v>
      </c>
      <c r="F13" s="79">
        <v>44705</v>
      </c>
    </row>
    <row r="14" spans="1:6" ht="38.1" customHeight="1" x14ac:dyDescent="0.15">
      <c r="A14" s="16">
        <v>10</v>
      </c>
      <c r="B14" s="38" t="s">
        <v>1338</v>
      </c>
      <c r="C14" s="5" t="s">
        <v>1339</v>
      </c>
      <c r="D14" s="5" t="s">
        <v>969</v>
      </c>
      <c r="E14" s="67" t="s">
        <v>1268</v>
      </c>
      <c r="F14" s="79">
        <v>44705</v>
      </c>
    </row>
    <row r="15" spans="1:6" ht="38.1" customHeight="1" x14ac:dyDescent="0.15">
      <c r="A15" s="16">
        <v>11</v>
      </c>
      <c r="B15" s="38" t="s">
        <v>1340</v>
      </c>
      <c r="C15" s="86" t="s">
        <v>1341</v>
      </c>
      <c r="D15" s="5" t="s">
        <v>1048</v>
      </c>
      <c r="E15" s="67" t="s">
        <v>1274</v>
      </c>
      <c r="F15" s="79">
        <v>44771</v>
      </c>
    </row>
    <row r="16" spans="1:6" ht="38.1" customHeight="1" x14ac:dyDescent="0.15">
      <c r="A16" s="16">
        <v>12</v>
      </c>
      <c r="B16" s="65" t="s">
        <v>1342</v>
      </c>
      <c r="C16" s="5" t="s">
        <v>1343</v>
      </c>
      <c r="D16" s="5" t="s">
        <v>125</v>
      </c>
      <c r="E16" s="67" t="s">
        <v>1274</v>
      </c>
      <c r="F16" s="79">
        <v>44771</v>
      </c>
    </row>
    <row r="17" spans="1:6" ht="37.5" customHeight="1" x14ac:dyDescent="0.15">
      <c r="A17" s="16">
        <v>13</v>
      </c>
      <c r="B17" s="38" t="s">
        <v>1344</v>
      </c>
      <c r="C17" s="5" t="s">
        <v>1345</v>
      </c>
      <c r="D17" s="5" t="s">
        <v>923</v>
      </c>
      <c r="E17" s="67" t="s">
        <v>1247</v>
      </c>
      <c r="F17" s="79">
        <v>44771</v>
      </c>
    </row>
    <row r="18" spans="1:6" ht="37.5" customHeight="1" x14ac:dyDescent="0.15">
      <c r="A18" s="16">
        <v>14</v>
      </c>
      <c r="B18" s="65" t="s">
        <v>1346</v>
      </c>
      <c r="C18" s="5" t="s">
        <v>1347</v>
      </c>
      <c r="D18" s="5" t="s">
        <v>933</v>
      </c>
      <c r="E18" s="67" t="s">
        <v>1254</v>
      </c>
      <c r="F18" s="79">
        <v>44771</v>
      </c>
    </row>
    <row r="19" spans="1:6" ht="38.1" customHeight="1" x14ac:dyDescent="0.15">
      <c r="A19" s="16">
        <v>15</v>
      </c>
      <c r="B19" s="65" t="s">
        <v>1348</v>
      </c>
      <c r="C19" s="5" t="s">
        <v>1349</v>
      </c>
      <c r="D19" s="5" t="s">
        <v>1160</v>
      </c>
      <c r="E19" s="67" t="s">
        <v>1254</v>
      </c>
      <c r="F19" s="79">
        <v>44771</v>
      </c>
    </row>
    <row r="20" spans="1:6" ht="38.1" customHeight="1" x14ac:dyDescent="0.15">
      <c r="A20" s="16">
        <v>16</v>
      </c>
      <c r="B20" s="65" t="s">
        <v>1350</v>
      </c>
      <c r="C20" s="5" t="s">
        <v>1351</v>
      </c>
      <c r="D20" s="5" t="s">
        <v>958</v>
      </c>
      <c r="E20" s="67" t="s">
        <v>1261</v>
      </c>
      <c r="F20" s="79">
        <v>44771</v>
      </c>
    </row>
    <row r="21" spans="1:6" ht="38.1" customHeight="1" x14ac:dyDescent="0.15">
      <c r="A21" s="16">
        <v>17</v>
      </c>
      <c r="B21" s="65" t="s">
        <v>1352</v>
      </c>
      <c r="C21" s="5" t="s">
        <v>1353</v>
      </c>
      <c r="D21" s="5" t="s">
        <v>1354</v>
      </c>
      <c r="E21" s="67" t="s">
        <v>1261</v>
      </c>
      <c r="F21" s="79">
        <v>44771</v>
      </c>
    </row>
    <row r="22" spans="1:6" ht="38.1" customHeight="1" x14ac:dyDescent="0.15">
      <c r="A22" s="16">
        <v>18</v>
      </c>
      <c r="B22" s="38" t="s">
        <v>1355</v>
      </c>
      <c r="C22" s="5" t="s">
        <v>1356</v>
      </c>
      <c r="D22" s="5" t="s">
        <v>958</v>
      </c>
      <c r="E22" s="67" t="s">
        <v>1268</v>
      </c>
      <c r="F22" s="79">
        <v>44771</v>
      </c>
    </row>
    <row r="23" spans="1:6" ht="38.1" customHeight="1" x14ac:dyDescent="0.15">
      <c r="A23" s="16">
        <v>19</v>
      </c>
      <c r="B23" s="38" t="s">
        <v>1357</v>
      </c>
      <c r="C23" s="5" t="s">
        <v>1358</v>
      </c>
      <c r="D23" s="5" t="s">
        <v>1034</v>
      </c>
      <c r="E23" s="67" t="s">
        <v>1268</v>
      </c>
      <c r="F23" s="79">
        <v>44771</v>
      </c>
    </row>
    <row r="24" spans="1:6" ht="38.1" customHeight="1" x14ac:dyDescent="0.15">
      <c r="A24" s="16">
        <v>20</v>
      </c>
      <c r="B24" s="65" t="s">
        <v>1359</v>
      </c>
      <c r="C24" s="86" t="s">
        <v>1360</v>
      </c>
      <c r="D24" s="5" t="s">
        <v>1065</v>
      </c>
      <c r="E24" s="67" t="s">
        <v>1274</v>
      </c>
      <c r="F24" s="79">
        <v>44841</v>
      </c>
    </row>
    <row r="25" spans="1:6" ht="37.5" customHeight="1" x14ac:dyDescent="0.15">
      <c r="A25" s="16">
        <v>21</v>
      </c>
      <c r="B25" s="65" t="s">
        <v>1361</v>
      </c>
      <c r="C25" s="5" t="s">
        <v>1362</v>
      </c>
      <c r="D25" s="5" t="s">
        <v>926</v>
      </c>
      <c r="E25" s="67" t="s">
        <v>1274</v>
      </c>
      <c r="F25" s="79">
        <v>44841</v>
      </c>
    </row>
    <row r="26" spans="1:6" ht="37.5" customHeight="1" x14ac:dyDescent="0.15">
      <c r="A26" s="16">
        <v>22</v>
      </c>
      <c r="B26" s="38" t="s">
        <v>1363</v>
      </c>
      <c r="C26" s="86" t="s">
        <v>1364</v>
      </c>
      <c r="D26" s="5" t="s">
        <v>121</v>
      </c>
      <c r="E26" s="67" t="s">
        <v>1247</v>
      </c>
      <c r="F26" s="79">
        <v>44841</v>
      </c>
    </row>
    <row r="27" spans="1:6" ht="37.5" customHeight="1" x14ac:dyDescent="0.15">
      <c r="A27" s="16">
        <v>23</v>
      </c>
      <c r="B27" s="65" t="s">
        <v>1365</v>
      </c>
      <c r="C27" s="5" t="s">
        <v>1366</v>
      </c>
      <c r="D27" s="5" t="s">
        <v>1367</v>
      </c>
      <c r="E27" s="67" t="s">
        <v>1254</v>
      </c>
      <c r="F27" s="79">
        <v>44841</v>
      </c>
    </row>
    <row r="28" spans="1:6" ht="38.1" customHeight="1" x14ac:dyDescent="0.15">
      <c r="A28" s="16">
        <v>24</v>
      </c>
      <c r="B28" s="65" t="s">
        <v>1368</v>
      </c>
      <c r="C28" s="5" t="s">
        <v>1369</v>
      </c>
      <c r="D28" s="5" t="s">
        <v>1034</v>
      </c>
      <c r="E28" s="67" t="s">
        <v>1254</v>
      </c>
      <c r="F28" s="79">
        <v>44841</v>
      </c>
    </row>
    <row r="29" spans="1:6" ht="38.1" customHeight="1" x14ac:dyDescent="0.15">
      <c r="A29" s="16">
        <v>25</v>
      </c>
      <c r="B29" s="38" t="s">
        <v>1370</v>
      </c>
      <c r="C29" s="5" t="s">
        <v>1371</v>
      </c>
      <c r="D29" s="5" t="s">
        <v>1372</v>
      </c>
      <c r="E29" s="67" t="s">
        <v>1261</v>
      </c>
      <c r="F29" s="79">
        <v>44841</v>
      </c>
    </row>
    <row r="30" spans="1:6" ht="38.1" customHeight="1" x14ac:dyDescent="0.15">
      <c r="A30" s="16">
        <v>26</v>
      </c>
      <c r="B30" s="65" t="s">
        <v>1373</v>
      </c>
      <c r="C30" s="5" t="s">
        <v>1374</v>
      </c>
      <c r="D30" s="5" t="s">
        <v>1333</v>
      </c>
      <c r="E30" s="67" t="s">
        <v>1261</v>
      </c>
      <c r="F30" s="79">
        <v>44841</v>
      </c>
    </row>
    <row r="31" spans="1:6" ht="38.1" customHeight="1" x14ac:dyDescent="0.15">
      <c r="A31" s="16">
        <v>27</v>
      </c>
      <c r="B31" s="65" t="s">
        <v>1375</v>
      </c>
      <c r="C31" s="5" t="s">
        <v>1376</v>
      </c>
      <c r="D31" s="5" t="s">
        <v>134</v>
      </c>
      <c r="E31" s="67" t="s">
        <v>1268</v>
      </c>
      <c r="F31" s="79">
        <v>44841</v>
      </c>
    </row>
    <row r="32" spans="1:6" ht="38.1" customHeight="1" x14ac:dyDescent="0.15">
      <c r="A32" s="16">
        <v>28</v>
      </c>
      <c r="B32" s="65" t="s">
        <v>1433</v>
      </c>
      <c r="C32" s="5" t="s">
        <v>1377</v>
      </c>
      <c r="D32" s="5" t="s">
        <v>1378</v>
      </c>
      <c r="E32" s="67" t="s">
        <v>1274</v>
      </c>
      <c r="F32" s="80">
        <v>44901</v>
      </c>
    </row>
    <row r="33" spans="1:6" ht="38.1" customHeight="1" x14ac:dyDescent="0.15">
      <c r="A33" s="16">
        <v>29</v>
      </c>
      <c r="B33" s="38" t="s">
        <v>1379</v>
      </c>
      <c r="C33" s="5" t="s">
        <v>1380</v>
      </c>
      <c r="D33" s="5" t="s">
        <v>1381</v>
      </c>
      <c r="E33" s="67" t="s">
        <v>1274</v>
      </c>
      <c r="F33" s="80">
        <v>44901</v>
      </c>
    </row>
    <row r="34" spans="1:6" ht="38.1" customHeight="1" x14ac:dyDescent="0.15">
      <c r="A34" s="16">
        <v>30</v>
      </c>
      <c r="B34" s="38" t="s">
        <v>1382</v>
      </c>
      <c r="C34" s="86" t="s">
        <v>1383</v>
      </c>
      <c r="D34" s="5" t="s">
        <v>1384</v>
      </c>
      <c r="E34" s="67" t="s">
        <v>1274</v>
      </c>
      <c r="F34" s="79">
        <v>44901</v>
      </c>
    </row>
    <row r="35" spans="1:6" ht="38.1" customHeight="1" x14ac:dyDescent="0.15">
      <c r="A35" s="16">
        <v>31</v>
      </c>
      <c r="B35" s="38" t="s">
        <v>1385</v>
      </c>
      <c r="C35" s="5" t="s">
        <v>1386</v>
      </c>
      <c r="D35" s="5" t="s">
        <v>923</v>
      </c>
      <c r="E35" s="67" t="s">
        <v>1254</v>
      </c>
      <c r="F35" s="79">
        <v>44901</v>
      </c>
    </row>
    <row r="36" spans="1:6" ht="38.1" customHeight="1" x14ac:dyDescent="0.15">
      <c r="A36" s="16">
        <v>32</v>
      </c>
      <c r="B36" s="38" t="s">
        <v>1387</v>
      </c>
      <c r="C36" s="5" t="s">
        <v>1388</v>
      </c>
      <c r="D36" s="5" t="s">
        <v>958</v>
      </c>
      <c r="E36" s="67" t="s">
        <v>1254</v>
      </c>
      <c r="F36" s="79">
        <v>44901</v>
      </c>
    </row>
    <row r="37" spans="1:6" ht="38.1" customHeight="1" x14ac:dyDescent="0.15">
      <c r="A37" s="16">
        <v>33</v>
      </c>
      <c r="B37" s="38" t="s">
        <v>1389</v>
      </c>
      <c r="C37" s="5" t="s">
        <v>1390</v>
      </c>
      <c r="D37" s="5" t="s">
        <v>1320</v>
      </c>
      <c r="E37" s="67" t="s">
        <v>1261</v>
      </c>
      <c r="F37" s="79">
        <v>44901</v>
      </c>
    </row>
    <row r="38" spans="1:6" ht="38.1" customHeight="1" x14ac:dyDescent="0.15">
      <c r="A38" s="16">
        <v>34</v>
      </c>
      <c r="B38" s="65" t="s">
        <v>1391</v>
      </c>
      <c r="C38" s="5" t="s">
        <v>1392</v>
      </c>
      <c r="D38" s="5" t="s">
        <v>936</v>
      </c>
      <c r="E38" s="67" t="s">
        <v>1261</v>
      </c>
      <c r="F38" s="79">
        <v>44901</v>
      </c>
    </row>
    <row r="39" spans="1:6" ht="37.5" customHeight="1" x14ac:dyDescent="0.15">
      <c r="A39" s="16">
        <v>35</v>
      </c>
      <c r="B39" s="38" t="s">
        <v>1393</v>
      </c>
      <c r="C39" s="5" t="s">
        <v>1394</v>
      </c>
      <c r="D39" s="5" t="s">
        <v>936</v>
      </c>
      <c r="E39" s="67" t="s">
        <v>1268</v>
      </c>
      <c r="F39" s="79">
        <v>44901</v>
      </c>
    </row>
    <row r="40" spans="1:6" ht="37.5" customHeight="1" x14ac:dyDescent="0.15">
      <c r="A40" s="16">
        <v>36</v>
      </c>
      <c r="B40" s="65" t="s">
        <v>1395</v>
      </c>
      <c r="C40" s="5" t="s">
        <v>1396</v>
      </c>
      <c r="D40" s="5" t="s">
        <v>958</v>
      </c>
      <c r="E40" s="67" t="s">
        <v>1268</v>
      </c>
      <c r="F40" s="79">
        <v>44901</v>
      </c>
    </row>
    <row r="41" spans="1:6" ht="38.1" customHeight="1" x14ac:dyDescent="0.15">
      <c r="A41" s="16">
        <v>37</v>
      </c>
      <c r="B41" s="65" t="s">
        <v>1397</v>
      </c>
      <c r="C41" s="5" t="s">
        <v>1398</v>
      </c>
      <c r="D41" s="5" t="s">
        <v>1399</v>
      </c>
      <c r="E41" s="67" t="s">
        <v>1400</v>
      </c>
      <c r="F41" s="79">
        <v>44964</v>
      </c>
    </row>
    <row r="42" spans="1:6" ht="38.1" customHeight="1" x14ac:dyDescent="0.15">
      <c r="A42" s="16">
        <v>38</v>
      </c>
      <c r="B42" s="65" t="s">
        <v>1401</v>
      </c>
      <c r="C42" s="5" t="s">
        <v>1402</v>
      </c>
      <c r="D42" s="5" t="s">
        <v>1403</v>
      </c>
      <c r="E42" s="67" t="s">
        <v>1400</v>
      </c>
      <c r="F42" s="79">
        <v>44964</v>
      </c>
    </row>
    <row r="43" spans="1:6" ht="38.1" customHeight="1" x14ac:dyDescent="0.15">
      <c r="A43" s="16">
        <v>39</v>
      </c>
      <c r="B43" s="65" t="s">
        <v>1404</v>
      </c>
      <c r="C43" s="86" t="s">
        <v>1405</v>
      </c>
      <c r="D43" s="5" t="s">
        <v>1406</v>
      </c>
      <c r="E43" s="67" t="s">
        <v>1407</v>
      </c>
      <c r="F43" s="79">
        <v>44964</v>
      </c>
    </row>
    <row r="44" spans="1:6" ht="38.1" customHeight="1" x14ac:dyDescent="0.15">
      <c r="A44" s="16">
        <v>40</v>
      </c>
      <c r="B44" s="65" t="s">
        <v>1434</v>
      </c>
      <c r="C44" s="5" t="s">
        <v>1408</v>
      </c>
      <c r="D44" s="5" t="s">
        <v>1409</v>
      </c>
      <c r="E44" s="67" t="s">
        <v>1407</v>
      </c>
      <c r="F44" s="79">
        <v>44964</v>
      </c>
    </row>
    <row r="45" spans="1:6" ht="38.1" customHeight="1" x14ac:dyDescent="0.15">
      <c r="A45" s="16">
        <v>41</v>
      </c>
      <c r="B45" s="38" t="s">
        <v>1410</v>
      </c>
      <c r="C45" s="5" t="s">
        <v>1411</v>
      </c>
      <c r="D45" s="5" t="s">
        <v>1412</v>
      </c>
      <c r="E45" s="67" t="s">
        <v>1413</v>
      </c>
      <c r="F45" s="79">
        <v>44964</v>
      </c>
    </row>
    <row r="46" spans="1:6" ht="38.1" customHeight="1" x14ac:dyDescent="0.15">
      <c r="A46" s="16">
        <v>42</v>
      </c>
      <c r="B46" s="65" t="s">
        <v>1414</v>
      </c>
      <c r="C46" s="89" t="s">
        <v>1415</v>
      </c>
      <c r="D46" s="5" t="s">
        <v>1416</v>
      </c>
      <c r="E46" s="67" t="s">
        <v>1413</v>
      </c>
      <c r="F46" s="79">
        <v>44964</v>
      </c>
    </row>
    <row r="47" spans="1:6" ht="37.5" customHeight="1" x14ac:dyDescent="0.15">
      <c r="A47" s="16">
        <v>43</v>
      </c>
      <c r="B47" s="65" t="s">
        <v>1417</v>
      </c>
      <c r="C47" s="5" t="s">
        <v>1418</v>
      </c>
      <c r="D47" s="5" t="s">
        <v>1419</v>
      </c>
      <c r="E47" s="67" t="s">
        <v>1413</v>
      </c>
      <c r="F47" s="79">
        <v>44964</v>
      </c>
    </row>
    <row r="48" spans="1:6" ht="37.5" customHeight="1" x14ac:dyDescent="0.15">
      <c r="A48" s="16">
        <v>44</v>
      </c>
      <c r="B48" s="38" t="s">
        <v>1420</v>
      </c>
      <c r="C48" s="5" t="s">
        <v>1421</v>
      </c>
      <c r="D48" s="5" t="s">
        <v>1422</v>
      </c>
      <c r="E48" s="67" t="s">
        <v>1423</v>
      </c>
      <c r="F48" s="79">
        <v>44964</v>
      </c>
    </row>
    <row r="49" spans="1:6" ht="37.5" customHeight="1" x14ac:dyDescent="0.15">
      <c r="A49" s="16">
        <v>45</v>
      </c>
      <c r="B49" s="65" t="s">
        <v>1424</v>
      </c>
      <c r="C49" s="5" t="s">
        <v>1425</v>
      </c>
      <c r="D49" s="5" t="s">
        <v>1406</v>
      </c>
      <c r="E49" s="67" t="s">
        <v>1423</v>
      </c>
      <c r="F49" s="79">
        <v>44964</v>
      </c>
    </row>
    <row r="50" spans="1:6" ht="38.1" customHeight="1" x14ac:dyDescent="0.15">
      <c r="A50" s="16">
        <v>46</v>
      </c>
      <c r="B50" s="65" t="s">
        <v>1426</v>
      </c>
      <c r="C50" s="5" t="s">
        <v>1427</v>
      </c>
      <c r="D50" s="5" t="s">
        <v>1428</v>
      </c>
      <c r="E50" s="67" t="s">
        <v>1429</v>
      </c>
      <c r="F50" s="79">
        <v>44964</v>
      </c>
    </row>
    <row r="51" spans="1:6" ht="38.1" customHeight="1" x14ac:dyDescent="0.15">
      <c r="A51" s="16">
        <v>47</v>
      </c>
      <c r="B51" s="65" t="s">
        <v>1430</v>
      </c>
      <c r="C51" s="5" t="s">
        <v>1431</v>
      </c>
      <c r="D51" s="5" t="s">
        <v>1419</v>
      </c>
      <c r="E51" s="67" t="s">
        <v>1429</v>
      </c>
      <c r="F51" s="79">
        <v>44964</v>
      </c>
    </row>
    <row r="52" spans="1:6" ht="37.5" customHeight="1" x14ac:dyDescent="0.15">
      <c r="A52" s="95">
        <v>48</v>
      </c>
      <c r="B52" s="33" t="s">
        <v>1435</v>
      </c>
      <c r="C52" s="101" t="s">
        <v>1436</v>
      </c>
      <c r="D52" s="33" t="s">
        <v>1437</v>
      </c>
      <c r="E52" s="102" t="s">
        <v>1438</v>
      </c>
      <c r="F52" s="79">
        <v>45016</v>
      </c>
    </row>
    <row r="53" spans="1:6" ht="37.5" customHeight="1" x14ac:dyDescent="0.15">
      <c r="A53" s="16">
        <v>49</v>
      </c>
      <c r="B53" s="5" t="s">
        <v>1439</v>
      </c>
      <c r="C53" s="96" t="s">
        <v>1440</v>
      </c>
      <c r="D53" s="5" t="s">
        <v>1441</v>
      </c>
      <c r="E53" s="97" t="s">
        <v>1438</v>
      </c>
      <c r="F53" s="79">
        <v>45016</v>
      </c>
    </row>
    <row r="54" spans="1:6" ht="37.5" customHeight="1" x14ac:dyDescent="0.15">
      <c r="A54" s="16">
        <v>50</v>
      </c>
      <c r="B54" s="5" t="s">
        <v>1442</v>
      </c>
      <c r="C54" s="5" t="s">
        <v>1443</v>
      </c>
      <c r="D54" s="5" t="s">
        <v>1444</v>
      </c>
      <c r="E54" s="97" t="s">
        <v>1445</v>
      </c>
      <c r="F54" s="79">
        <v>45016</v>
      </c>
    </row>
    <row r="55" spans="1:6" ht="37.5" customHeight="1" x14ac:dyDescent="0.15">
      <c r="A55" s="16">
        <v>51</v>
      </c>
      <c r="B55" s="5" t="s">
        <v>1446</v>
      </c>
      <c r="C55" s="96" t="s">
        <v>1447</v>
      </c>
      <c r="D55" s="98" t="s">
        <v>1448</v>
      </c>
      <c r="E55" s="99" t="s">
        <v>1445</v>
      </c>
      <c r="F55" s="79">
        <v>45016</v>
      </c>
    </row>
    <row r="56" spans="1:6" ht="37.5" customHeight="1" x14ac:dyDescent="0.15">
      <c r="A56" s="16">
        <v>52</v>
      </c>
      <c r="B56" s="5" t="s">
        <v>1450</v>
      </c>
      <c r="C56" s="96" t="s">
        <v>1451</v>
      </c>
      <c r="D56" s="5" t="s">
        <v>1437</v>
      </c>
      <c r="E56" s="97" t="s">
        <v>1449</v>
      </c>
      <c r="F56" s="79">
        <v>45016</v>
      </c>
    </row>
    <row r="57" spans="1:6" ht="37.5" customHeight="1" x14ac:dyDescent="0.15">
      <c r="A57" s="16">
        <v>53</v>
      </c>
      <c r="B57" s="5" t="s">
        <v>1452</v>
      </c>
      <c r="C57" s="5" t="s">
        <v>1453</v>
      </c>
      <c r="D57" s="98" t="s">
        <v>1454</v>
      </c>
      <c r="E57" s="97" t="s">
        <v>1455</v>
      </c>
      <c r="F57" s="79">
        <v>45016</v>
      </c>
    </row>
    <row r="58" spans="1:6" ht="37.5" customHeight="1" x14ac:dyDescent="0.15">
      <c r="A58" s="16">
        <v>54</v>
      </c>
      <c r="B58" s="5" t="s">
        <v>1456</v>
      </c>
      <c r="C58" s="5" t="s">
        <v>1457</v>
      </c>
      <c r="D58" s="100" t="s">
        <v>1458</v>
      </c>
      <c r="E58" s="97" t="s">
        <v>1455</v>
      </c>
      <c r="F58" s="79">
        <v>45016</v>
      </c>
    </row>
    <row r="59" spans="1:6" ht="37.5" customHeight="1" x14ac:dyDescent="0.15">
      <c r="A59" s="16">
        <v>55</v>
      </c>
      <c r="B59" s="5" t="s">
        <v>1459</v>
      </c>
      <c r="C59" s="5" t="s">
        <v>1460</v>
      </c>
      <c r="D59" s="100" t="s">
        <v>1461</v>
      </c>
      <c r="E59" s="97" t="s">
        <v>1462</v>
      </c>
      <c r="F59" s="79">
        <v>45016</v>
      </c>
    </row>
    <row r="60" spans="1:6" ht="37.5" customHeight="1" thickBot="1" x14ac:dyDescent="0.2">
      <c r="A60" s="24">
        <v>56</v>
      </c>
      <c r="B60" s="103" t="s">
        <v>1463</v>
      </c>
      <c r="C60" s="103" t="s">
        <v>1464</v>
      </c>
      <c r="D60" s="104" t="s">
        <v>1465</v>
      </c>
      <c r="E60" s="105" t="s">
        <v>1462</v>
      </c>
      <c r="F60" s="94">
        <v>45016</v>
      </c>
    </row>
  </sheetData>
  <mergeCells count="1">
    <mergeCell ref="B1:E2"/>
  </mergeCells>
  <phoneticPr fontId="1"/>
  <printOptions horizontalCentered="1"/>
  <pageMargins left="0.70866141732283472" right="0.70866141732283472" top="0.15748031496062992" bottom="0.15748031496062992" header="0.31496062992125984" footer="0.31496062992125984"/>
  <pageSetup paperSize="9"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4"/>
  <sheetViews>
    <sheetView workbookViewId="0">
      <selection activeCell="K8" sqref="K8"/>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1466</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1467</v>
      </c>
      <c r="C5" s="73" t="s">
        <v>1468</v>
      </c>
      <c r="D5" s="73" t="s">
        <v>1469</v>
      </c>
      <c r="E5" s="93" t="s">
        <v>122</v>
      </c>
      <c r="F5" s="78">
        <v>45083</v>
      </c>
    </row>
    <row r="6" spans="1:6" ht="38.1" customHeight="1" x14ac:dyDescent="0.15">
      <c r="A6" s="16">
        <v>2</v>
      </c>
      <c r="B6" s="65" t="s">
        <v>1470</v>
      </c>
      <c r="C6" s="5" t="s">
        <v>1471</v>
      </c>
      <c r="D6" s="5" t="s">
        <v>972</v>
      </c>
      <c r="E6" s="67" t="s">
        <v>920</v>
      </c>
      <c r="F6" s="79">
        <v>45083</v>
      </c>
    </row>
    <row r="7" spans="1:6" ht="38.1" customHeight="1" x14ac:dyDescent="0.15">
      <c r="A7" s="16">
        <v>3</v>
      </c>
      <c r="B7" s="38" t="s">
        <v>1472</v>
      </c>
      <c r="C7" s="5" t="s">
        <v>1473</v>
      </c>
      <c r="D7" s="5" t="s">
        <v>1075</v>
      </c>
      <c r="E7" s="67" t="s">
        <v>927</v>
      </c>
      <c r="F7" s="79">
        <v>45083</v>
      </c>
    </row>
    <row r="8" spans="1:6" ht="38.1" customHeight="1" x14ac:dyDescent="0.15">
      <c r="A8" s="16">
        <v>4</v>
      </c>
      <c r="B8" s="65" t="s">
        <v>1474</v>
      </c>
      <c r="C8" s="86" t="s">
        <v>1475</v>
      </c>
      <c r="D8" s="5" t="s">
        <v>1476</v>
      </c>
      <c r="E8" s="67" t="s">
        <v>927</v>
      </c>
      <c r="F8" s="79">
        <v>45083</v>
      </c>
    </row>
    <row r="9" spans="1:6" ht="38.1" customHeight="1" x14ac:dyDescent="0.15">
      <c r="A9" s="16">
        <v>5</v>
      </c>
      <c r="B9" s="65" t="s">
        <v>1477</v>
      </c>
      <c r="C9" s="86" t="s">
        <v>1478</v>
      </c>
      <c r="D9" s="5" t="s">
        <v>1300</v>
      </c>
      <c r="E9" s="67" t="s">
        <v>927</v>
      </c>
      <c r="F9" s="79">
        <v>45083</v>
      </c>
    </row>
    <row r="10" spans="1:6" ht="38.1" customHeight="1" x14ac:dyDescent="0.15">
      <c r="A10" s="16">
        <v>6</v>
      </c>
      <c r="B10" s="65" t="s">
        <v>1479</v>
      </c>
      <c r="C10" s="5" t="s">
        <v>1480</v>
      </c>
      <c r="D10" s="5" t="s">
        <v>933</v>
      </c>
      <c r="E10" s="67" t="s">
        <v>930</v>
      </c>
      <c r="F10" s="80">
        <v>45083</v>
      </c>
    </row>
    <row r="11" spans="1:6" ht="38.1" customHeight="1" x14ac:dyDescent="0.15">
      <c r="A11" s="16">
        <v>7</v>
      </c>
      <c r="B11" s="65" t="s">
        <v>1481</v>
      </c>
      <c r="C11" s="5" t="s">
        <v>1482</v>
      </c>
      <c r="D11" s="5" t="s">
        <v>933</v>
      </c>
      <c r="E11" s="67" t="s">
        <v>930</v>
      </c>
      <c r="F11" s="80">
        <v>45083</v>
      </c>
    </row>
    <row r="12" spans="1:6" ht="38.1" customHeight="1" x14ac:dyDescent="0.15">
      <c r="A12" s="16">
        <v>8</v>
      </c>
      <c r="B12" s="38" t="s">
        <v>1483</v>
      </c>
      <c r="C12" s="5" t="s">
        <v>1549</v>
      </c>
      <c r="D12" s="5" t="s">
        <v>969</v>
      </c>
      <c r="E12" s="67" t="s">
        <v>138</v>
      </c>
      <c r="F12" s="79">
        <v>45083</v>
      </c>
    </row>
    <row r="13" spans="1:6" ht="38.1" customHeight="1" x14ac:dyDescent="0.15">
      <c r="A13" s="16">
        <v>9</v>
      </c>
      <c r="B13" s="38" t="s">
        <v>1550</v>
      </c>
      <c r="C13" s="5" t="s">
        <v>1484</v>
      </c>
      <c r="D13" s="5" t="s">
        <v>1540</v>
      </c>
      <c r="E13" s="67" t="s">
        <v>1274</v>
      </c>
      <c r="F13" s="79">
        <v>45142</v>
      </c>
    </row>
    <row r="14" spans="1:6" ht="38.1" customHeight="1" x14ac:dyDescent="0.15">
      <c r="A14" s="16">
        <v>10</v>
      </c>
      <c r="B14" s="38" t="s">
        <v>1485</v>
      </c>
      <c r="C14" s="5" t="s">
        <v>1486</v>
      </c>
      <c r="D14" s="5" t="s">
        <v>1487</v>
      </c>
      <c r="E14" s="67" t="s">
        <v>1274</v>
      </c>
      <c r="F14" s="79">
        <v>45142</v>
      </c>
    </row>
    <row r="15" spans="1:6" ht="38.1" customHeight="1" x14ac:dyDescent="0.15">
      <c r="A15" s="16">
        <v>11</v>
      </c>
      <c r="B15" s="38" t="s">
        <v>1488</v>
      </c>
      <c r="C15" s="86" t="s">
        <v>1489</v>
      </c>
      <c r="D15" s="5" t="s">
        <v>1490</v>
      </c>
      <c r="E15" s="67" t="s">
        <v>1491</v>
      </c>
      <c r="F15" s="79">
        <v>45142</v>
      </c>
    </row>
    <row r="16" spans="1:6" ht="38.1" customHeight="1" x14ac:dyDescent="0.15">
      <c r="A16" s="16">
        <v>12</v>
      </c>
      <c r="B16" s="65" t="s">
        <v>1551</v>
      </c>
      <c r="C16" s="5" t="s">
        <v>1492</v>
      </c>
      <c r="D16" s="5" t="s">
        <v>1493</v>
      </c>
      <c r="E16" s="67" t="s">
        <v>1552</v>
      </c>
      <c r="F16" s="79">
        <v>45142</v>
      </c>
    </row>
    <row r="17" spans="1:6" ht="37.5" customHeight="1" x14ac:dyDescent="0.15">
      <c r="A17" s="16">
        <v>13</v>
      </c>
      <c r="B17" s="38" t="s">
        <v>1553</v>
      </c>
      <c r="C17" s="5" t="s">
        <v>1494</v>
      </c>
      <c r="D17" s="5" t="s">
        <v>1495</v>
      </c>
      <c r="E17" s="67" t="s">
        <v>1496</v>
      </c>
      <c r="F17" s="79">
        <v>45142</v>
      </c>
    </row>
    <row r="18" spans="1:6" ht="37.5" customHeight="1" x14ac:dyDescent="0.15">
      <c r="A18" s="16">
        <v>14</v>
      </c>
      <c r="B18" s="65" t="s">
        <v>1554</v>
      </c>
      <c r="C18" s="5" t="s">
        <v>1497</v>
      </c>
      <c r="D18" s="5" t="s">
        <v>1498</v>
      </c>
      <c r="E18" s="67" t="s">
        <v>1496</v>
      </c>
      <c r="F18" s="79">
        <v>45142</v>
      </c>
    </row>
    <row r="19" spans="1:6" ht="38.1" customHeight="1" x14ac:dyDescent="0.15">
      <c r="A19" s="16">
        <v>15</v>
      </c>
      <c r="B19" s="65" t="s">
        <v>1555</v>
      </c>
      <c r="C19" s="5" t="s">
        <v>1499</v>
      </c>
      <c r="D19" s="5" t="s">
        <v>134</v>
      </c>
      <c r="E19" s="67" t="s">
        <v>1500</v>
      </c>
      <c r="F19" s="79">
        <v>45142</v>
      </c>
    </row>
    <row r="20" spans="1:6" ht="38.1" customHeight="1" x14ac:dyDescent="0.15">
      <c r="A20" s="16">
        <v>16</v>
      </c>
      <c r="B20" s="65" t="s">
        <v>1556</v>
      </c>
      <c r="C20" s="5" t="s">
        <v>1501</v>
      </c>
      <c r="D20" s="5" t="s">
        <v>1300</v>
      </c>
      <c r="E20" s="67" t="s">
        <v>1500</v>
      </c>
      <c r="F20" s="79">
        <v>45142</v>
      </c>
    </row>
    <row r="21" spans="1:6" ht="38.1" customHeight="1" x14ac:dyDescent="0.15">
      <c r="A21" s="16">
        <v>17</v>
      </c>
      <c r="B21" s="65" t="s">
        <v>1502</v>
      </c>
      <c r="C21" s="5" t="s">
        <v>1503</v>
      </c>
      <c r="D21" s="5" t="s">
        <v>1557</v>
      </c>
      <c r="E21" s="67" t="s">
        <v>1268</v>
      </c>
      <c r="F21" s="79">
        <v>45142</v>
      </c>
    </row>
    <row r="22" spans="1:6" ht="38.1" customHeight="1" x14ac:dyDescent="0.15">
      <c r="A22" s="16">
        <v>18</v>
      </c>
      <c r="B22" s="38" t="s">
        <v>1504</v>
      </c>
      <c r="C22" s="5" t="s">
        <v>1505</v>
      </c>
      <c r="D22" s="5" t="s">
        <v>1506</v>
      </c>
      <c r="E22" s="67" t="s">
        <v>1274</v>
      </c>
      <c r="F22" s="79">
        <v>45198</v>
      </c>
    </row>
    <row r="23" spans="1:6" ht="38.1" customHeight="1" x14ac:dyDescent="0.15">
      <c r="A23" s="16">
        <v>19</v>
      </c>
      <c r="B23" s="38" t="s">
        <v>1507</v>
      </c>
      <c r="C23" s="5" t="s">
        <v>1508</v>
      </c>
      <c r="D23" s="5" t="s">
        <v>1406</v>
      </c>
      <c r="E23" s="67" t="s">
        <v>1274</v>
      </c>
      <c r="F23" s="79">
        <v>45198</v>
      </c>
    </row>
    <row r="24" spans="1:6" ht="38.1" customHeight="1" x14ac:dyDescent="0.15">
      <c r="A24" s="16">
        <v>20</v>
      </c>
      <c r="B24" s="65" t="s">
        <v>1509</v>
      </c>
      <c r="C24" s="86" t="s">
        <v>1510</v>
      </c>
      <c r="D24" s="5" t="s">
        <v>1511</v>
      </c>
      <c r="E24" s="67" t="s">
        <v>1512</v>
      </c>
      <c r="F24" s="79">
        <v>45198</v>
      </c>
    </row>
    <row r="25" spans="1:6" ht="37.5" customHeight="1" x14ac:dyDescent="0.15">
      <c r="A25" s="16">
        <v>21</v>
      </c>
      <c r="B25" s="65" t="s">
        <v>1513</v>
      </c>
      <c r="C25" s="5" t="s">
        <v>1514</v>
      </c>
      <c r="D25" s="5" t="s">
        <v>1515</v>
      </c>
      <c r="E25" s="67" t="s">
        <v>1247</v>
      </c>
      <c r="F25" s="79">
        <v>45198</v>
      </c>
    </row>
    <row r="26" spans="1:6" ht="37.5" customHeight="1" x14ac:dyDescent="0.15">
      <c r="A26" s="16">
        <v>22</v>
      </c>
      <c r="B26" s="38" t="s">
        <v>1516</v>
      </c>
      <c r="C26" s="86" t="s">
        <v>1517</v>
      </c>
      <c r="D26" s="5" t="s">
        <v>1406</v>
      </c>
      <c r="E26" s="67" t="s">
        <v>1254</v>
      </c>
      <c r="F26" s="79">
        <v>45198</v>
      </c>
    </row>
    <row r="27" spans="1:6" ht="37.5" customHeight="1" x14ac:dyDescent="0.15">
      <c r="A27" s="16">
        <v>23</v>
      </c>
      <c r="B27" s="65" t="s">
        <v>1518</v>
      </c>
      <c r="C27" s="5" t="s">
        <v>1519</v>
      </c>
      <c r="D27" s="5" t="s">
        <v>1520</v>
      </c>
      <c r="E27" s="67" t="s">
        <v>1521</v>
      </c>
      <c r="F27" s="79">
        <v>45198</v>
      </c>
    </row>
    <row r="28" spans="1:6" ht="38.1" customHeight="1" x14ac:dyDescent="0.15">
      <c r="A28" s="16">
        <v>24</v>
      </c>
      <c r="B28" s="65" t="s">
        <v>1522</v>
      </c>
      <c r="C28" s="5" t="s">
        <v>1523</v>
      </c>
      <c r="D28" s="5" t="s">
        <v>1524</v>
      </c>
      <c r="E28" s="67" t="s">
        <v>1521</v>
      </c>
      <c r="F28" s="79">
        <v>45198</v>
      </c>
    </row>
    <row r="29" spans="1:6" ht="38.1" customHeight="1" x14ac:dyDescent="0.15">
      <c r="A29" s="16">
        <v>25</v>
      </c>
      <c r="B29" s="38" t="s">
        <v>1525</v>
      </c>
      <c r="C29" s="5" t="s">
        <v>1526</v>
      </c>
      <c r="D29" s="5" t="s">
        <v>1527</v>
      </c>
      <c r="E29" s="67" t="s">
        <v>1268</v>
      </c>
      <c r="F29" s="79">
        <v>45198</v>
      </c>
    </row>
    <row r="30" spans="1:6" ht="38.1" customHeight="1" x14ac:dyDescent="0.15">
      <c r="A30" s="16">
        <v>26</v>
      </c>
      <c r="B30" s="65" t="s">
        <v>1558</v>
      </c>
      <c r="C30" s="5" t="s">
        <v>1559</v>
      </c>
      <c r="D30" s="5" t="s">
        <v>1040</v>
      </c>
      <c r="E30" s="67" t="s">
        <v>1274</v>
      </c>
      <c r="F30" s="79">
        <v>45261</v>
      </c>
    </row>
    <row r="31" spans="1:6" ht="38.1" customHeight="1" x14ac:dyDescent="0.15">
      <c r="A31" s="16">
        <v>27</v>
      </c>
      <c r="B31" s="65" t="s">
        <v>1560</v>
      </c>
      <c r="C31" s="5" t="s">
        <v>1561</v>
      </c>
      <c r="D31" s="5" t="s">
        <v>1562</v>
      </c>
      <c r="E31" s="67" t="s">
        <v>1247</v>
      </c>
      <c r="F31" s="79">
        <v>45261</v>
      </c>
    </row>
    <row r="32" spans="1:6" ht="38.1" customHeight="1" x14ac:dyDescent="0.15">
      <c r="A32" s="16">
        <v>28</v>
      </c>
      <c r="B32" s="65" t="s">
        <v>1563</v>
      </c>
      <c r="C32" s="5" t="s">
        <v>1564</v>
      </c>
      <c r="D32" s="5" t="s">
        <v>1565</v>
      </c>
      <c r="E32" s="67" t="s">
        <v>1247</v>
      </c>
      <c r="F32" s="80">
        <v>45261</v>
      </c>
    </row>
    <row r="33" spans="1:6" ht="38.1" customHeight="1" x14ac:dyDescent="0.15">
      <c r="A33" s="16">
        <v>29</v>
      </c>
      <c r="B33" s="38" t="s">
        <v>1566</v>
      </c>
      <c r="C33" s="5" t="s">
        <v>1567</v>
      </c>
      <c r="D33" s="5" t="s">
        <v>1000</v>
      </c>
      <c r="E33" s="67" t="s">
        <v>1247</v>
      </c>
      <c r="F33" s="80">
        <v>45261</v>
      </c>
    </row>
    <row r="34" spans="1:6" ht="38.1" customHeight="1" x14ac:dyDescent="0.15">
      <c r="A34" s="16">
        <v>30</v>
      </c>
      <c r="B34" s="38" t="s">
        <v>1568</v>
      </c>
      <c r="C34" s="86" t="s">
        <v>1569</v>
      </c>
      <c r="D34" s="5" t="s">
        <v>1320</v>
      </c>
      <c r="E34" s="67" t="s">
        <v>1254</v>
      </c>
      <c r="F34" s="79">
        <v>45261</v>
      </c>
    </row>
    <row r="35" spans="1:6" ht="38.1" customHeight="1" x14ac:dyDescent="0.15">
      <c r="A35" s="16">
        <v>31</v>
      </c>
      <c r="B35" s="38" t="s">
        <v>1570</v>
      </c>
      <c r="C35" s="5" t="s">
        <v>1571</v>
      </c>
      <c r="D35" s="5" t="s">
        <v>1572</v>
      </c>
      <c r="E35" s="67" t="s">
        <v>1254</v>
      </c>
      <c r="F35" s="79">
        <v>45261</v>
      </c>
    </row>
    <row r="36" spans="1:6" ht="38.1" customHeight="1" x14ac:dyDescent="0.15">
      <c r="A36" s="16">
        <v>32</v>
      </c>
      <c r="B36" s="38" t="s">
        <v>1573</v>
      </c>
      <c r="C36" s="5" t="s">
        <v>1574</v>
      </c>
      <c r="D36" s="5" t="s">
        <v>1575</v>
      </c>
      <c r="E36" s="67" t="s">
        <v>1261</v>
      </c>
      <c r="F36" s="79">
        <v>45261</v>
      </c>
    </row>
    <row r="37" spans="1:6" ht="38.1" customHeight="1" x14ac:dyDescent="0.15">
      <c r="A37" s="16">
        <v>33</v>
      </c>
      <c r="B37" s="38" t="s">
        <v>1576</v>
      </c>
      <c r="C37" s="5" t="s">
        <v>1577</v>
      </c>
      <c r="D37" s="5" t="s">
        <v>1546</v>
      </c>
      <c r="E37" s="67" t="s">
        <v>1261</v>
      </c>
      <c r="F37" s="79">
        <v>45261</v>
      </c>
    </row>
    <row r="38" spans="1:6" ht="38.1" customHeight="1" x14ac:dyDescent="0.15">
      <c r="A38" s="16">
        <v>34</v>
      </c>
      <c r="B38" s="65" t="s">
        <v>1528</v>
      </c>
      <c r="C38" s="5" t="s">
        <v>1529</v>
      </c>
      <c r="D38" s="5" t="s">
        <v>969</v>
      </c>
      <c r="E38" s="67" t="s">
        <v>1274</v>
      </c>
      <c r="F38" s="79">
        <v>45321</v>
      </c>
    </row>
    <row r="39" spans="1:6" ht="37.5" customHeight="1" x14ac:dyDescent="0.15">
      <c r="A39" s="16">
        <v>35</v>
      </c>
      <c r="B39" s="38" t="s">
        <v>1530</v>
      </c>
      <c r="C39" s="5" t="s">
        <v>1531</v>
      </c>
      <c r="D39" s="5" t="s">
        <v>933</v>
      </c>
      <c r="E39" s="67" t="s">
        <v>1247</v>
      </c>
      <c r="F39" s="79">
        <v>45321</v>
      </c>
    </row>
    <row r="40" spans="1:6" ht="37.5" customHeight="1" x14ac:dyDescent="0.15">
      <c r="A40" s="16">
        <v>36</v>
      </c>
      <c r="B40" s="65" t="s">
        <v>1532</v>
      </c>
      <c r="C40" s="5" t="s">
        <v>1533</v>
      </c>
      <c r="D40" s="5" t="s">
        <v>958</v>
      </c>
      <c r="E40" s="67" t="s">
        <v>1247</v>
      </c>
      <c r="F40" s="79">
        <v>45321</v>
      </c>
    </row>
    <row r="41" spans="1:6" ht="38.1" customHeight="1" x14ac:dyDescent="0.15">
      <c r="A41" s="16">
        <v>37</v>
      </c>
      <c r="B41" s="65" t="s">
        <v>1534</v>
      </c>
      <c r="C41" s="5" t="s">
        <v>1535</v>
      </c>
      <c r="D41" s="5" t="s">
        <v>972</v>
      </c>
      <c r="E41" s="67" t="s">
        <v>1247</v>
      </c>
      <c r="F41" s="79">
        <v>45321</v>
      </c>
    </row>
    <row r="42" spans="1:6" ht="38.1" customHeight="1" x14ac:dyDescent="0.15">
      <c r="A42" s="16">
        <v>38</v>
      </c>
      <c r="B42" s="65" t="s">
        <v>1536</v>
      </c>
      <c r="C42" s="5" t="s">
        <v>1537</v>
      </c>
      <c r="D42" s="5" t="s">
        <v>954</v>
      </c>
      <c r="E42" s="67" t="s">
        <v>1247</v>
      </c>
      <c r="F42" s="79">
        <v>45321</v>
      </c>
    </row>
    <row r="43" spans="1:6" ht="38.1" customHeight="1" x14ac:dyDescent="0.15">
      <c r="A43" s="16">
        <v>39</v>
      </c>
      <c r="B43" s="65" t="s">
        <v>1538</v>
      </c>
      <c r="C43" s="86" t="s">
        <v>1539</v>
      </c>
      <c r="D43" s="5" t="s">
        <v>1540</v>
      </c>
      <c r="E43" s="67" t="s">
        <v>1254</v>
      </c>
      <c r="F43" s="79">
        <v>45321</v>
      </c>
    </row>
    <row r="44" spans="1:6" ht="38.1" customHeight="1" x14ac:dyDescent="0.15">
      <c r="A44" s="16">
        <v>40</v>
      </c>
      <c r="B44" s="65" t="s">
        <v>1541</v>
      </c>
      <c r="C44" s="5" t="s">
        <v>1542</v>
      </c>
      <c r="D44" s="5" t="s">
        <v>1543</v>
      </c>
      <c r="E44" s="67" t="s">
        <v>1261</v>
      </c>
      <c r="F44" s="79">
        <v>45321</v>
      </c>
    </row>
    <row r="45" spans="1:6" ht="38.1" customHeight="1" x14ac:dyDescent="0.15">
      <c r="A45" s="16">
        <v>41</v>
      </c>
      <c r="B45" s="38" t="s">
        <v>1544</v>
      </c>
      <c r="C45" s="5" t="s">
        <v>1545</v>
      </c>
      <c r="D45" s="5" t="s">
        <v>1546</v>
      </c>
      <c r="E45" s="67" t="s">
        <v>1261</v>
      </c>
      <c r="F45" s="79">
        <v>45321</v>
      </c>
    </row>
    <row r="46" spans="1:6" ht="38.1" customHeight="1" x14ac:dyDescent="0.15">
      <c r="A46" s="16">
        <v>42</v>
      </c>
      <c r="B46" s="65" t="s">
        <v>1547</v>
      </c>
      <c r="C46" s="89" t="s">
        <v>1548</v>
      </c>
      <c r="D46" s="5" t="s">
        <v>1160</v>
      </c>
      <c r="E46" s="67" t="s">
        <v>1268</v>
      </c>
      <c r="F46" s="79">
        <v>45321</v>
      </c>
    </row>
    <row r="47" spans="1:6" ht="37.5" customHeight="1" x14ac:dyDescent="0.15">
      <c r="A47" s="16">
        <v>43</v>
      </c>
      <c r="B47" s="65" t="s">
        <v>1578</v>
      </c>
      <c r="C47" s="5" t="s">
        <v>1579</v>
      </c>
      <c r="D47" s="5" t="s">
        <v>1469</v>
      </c>
      <c r="E47" s="67" t="s">
        <v>1274</v>
      </c>
      <c r="F47" s="79">
        <v>45380</v>
      </c>
    </row>
    <row r="48" spans="1:6" ht="37.5" customHeight="1" x14ac:dyDescent="0.15">
      <c r="A48" s="16">
        <v>44</v>
      </c>
      <c r="B48" s="38" t="s">
        <v>1580</v>
      </c>
      <c r="C48" s="5" t="s">
        <v>1581</v>
      </c>
      <c r="D48" s="5" t="s">
        <v>1320</v>
      </c>
      <c r="E48" s="67" t="s">
        <v>1274</v>
      </c>
      <c r="F48" s="79">
        <v>45380</v>
      </c>
    </row>
    <row r="49" spans="1:6" ht="37.5" customHeight="1" x14ac:dyDescent="0.15">
      <c r="A49" s="16">
        <v>45</v>
      </c>
      <c r="B49" s="65" t="s">
        <v>1582</v>
      </c>
      <c r="C49" s="5" t="s">
        <v>1583</v>
      </c>
      <c r="D49" s="5" t="s">
        <v>1584</v>
      </c>
      <c r="E49" s="67" t="s">
        <v>1247</v>
      </c>
      <c r="F49" s="79">
        <v>45380</v>
      </c>
    </row>
    <row r="50" spans="1:6" ht="38.1" customHeight="1" x14ac:dyDescent="0.15">
      <c r="A50" s="16">
        <v>46</v>
      </c>
      <c r="B50" s="65" t="s">
        <v>1585</v>
      </c>
      <c r="C50" s="5" t="s">
        <v>1586</v>
      </c>
      <c r="D50" s="5" t="s">
        <v>969</v>
      </c>
      <c r="E50" s="67" t="s">
        <v>1254</v>
      </c>
      <c r="F50" s="79">
        <v>45380</v>
      </c>
    </row>
    <row r="51" spans="1:6" ht="38.1" customHeight="1" x14ac:dyDescent="0.15">
      <c r="A51" s="16">
        <v>47</v>
      </c>
      <c r="B51" s="65" t="s">
        <v>1587</v>
      </c>
      <c r="C51" s="5" t="s">
        <v>1588</v>
      </c>
      <c r="D51" s="5" t="s">
        <v>926</v>
      </c>
      <c r="E51" s="67" t="s">
        <v>1254</v>
      </c>
      <c r="F51" s="79">
        <v>45380</v>
      </c>
    </row>
    <row r="52" spans="1:6" ht="37.5" customHeight="1" x14ac:dyDescent="0.15">
      <c r="A52" s="95">
        <v>48</v>
      </c>
      <c r="B52" s="33" t="s">
        <v>1589</v>
      </c>
      <c r="C52" s="101" t="s">
        <v>1590</v>
      </c>
      <c r="D52" s="33" t="s">
        <v>1591</v>
      </c>
      <c r="E52" s="102" t="s">
        <v>1261</v>
      </c>
      <c r="F52" s="79">
        <v>45380</v>
      </c>
    </row>
    <row r="53" spans="1:6" ht="37.5" customHeight="1" x14ac:dyDescent="0.15">
      <c r="A53" s="16">
        <v>49</v>
      </c>
      <c r="B53" s="5" t="s">
        <v>1592</v>
      </c>
      <c r="C53" s="96" t="s">
        <v>1593</v>
      </c>
      <c r="D53" s="5" t="s">
        <v>1594</v>
      </c>
      <c r="E53" s="97" t="s">
        <v>1261</v>
      </c>
      <c r="F53" s="79">
        <v>45380</v>
      </c>
    </row>
    <row r="54" spans="1:6" ht="37.5" customHeight="1" thickBot="1" x14ac:dyDescent="0.2">
      <c r="A54" s="24">
        <v>50</v>
      </c>
      <c r="B54" s="74" t="s">
        <v>1595</v>
      </c>
      <c r="C54" s="74" t="s">
        <v>1596</v>
      </c>
      <c r="D54" s="74" t="s">
        <v>125</v>
      </c>
      <c r="E54" s="105" t="s">
        <v>1268</v>
      </c>
      <c r="F54" s="94">
        <v>45380</v>
      </c>
    </row>
  </sheetData>
  <mergeCells count="1">
    <mergeCell ref="B1:E2"/>
  </mergeCells>
  <phoneticPr fontId="1"/>
  <printOptions horizontalCentered="1"/>
  <pageMargins left="0.70866141732283472" right="0.70866141732283472" top="0.15748031496062992" bottom="0.15748031496062992" header="0.31496062992125984" footer="0.31496062992125984"/>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52"/>
  <sheetViews>
    <sheetView topLeftCell="A46" workbookViewId="0">
      <selection activeCell="C53" sqref="C53"/>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1597</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1598</v>
      </c>
      <c r="C5" s="73" t="s">
        <v>1599</v>
      </c>
      <c r="D5" s="73" t="s">
        <v>1193</v>
      </c>
      <c r="E5" s="93" t="s">
        <v>1274</v>
      </c>
      <c r="F5" s="78">
        <v>45447</v>
      </c>
    </row>
    <row r="6" spans="1:6" ht="38.1" customHeight="1" x14ac:dyDescent="0.15">
      <c r="A6" s="16">
        <v>2</v>
      </c>
      <c r="B6" s="65" t="s">
        <v>1600</v>
      </c>
      <c r="C6" s="5" t="s">
        <v>1601</v>
      </c>
      <c r="D6" s="5" t="s">
        <v>1469</v>
      </c>
      <c r="E6" s="67" t="s">
        <v>1247</v>
      </c>
      <c r="F6" s="79">
        <v>45447</v>
      </c>
    </row>
    <row r="7" spans="1:6" ht="51.75" customHeight="1" x14ac:dyDescent="0.15">
      <c r="A7" s="16">
        <v>3</v>
      </c>
      <c r="B7" s="38" t="s">
        <v>1602</v>
      </c>
      <c r="C7" s="91" t="s">
        <v>1603</v>
      </c>
      <c r="D7" s="5" t="s">
        <v>1604</v>
      </c>
      <c r="E7" s="67" t="s">
        <v>1254</v>
      </c>
      <c r="F7" s="79">
        <v>45447</v>
      </c>
    </row>
    <row r="8" spans="1:6" ht="38.1" customHeight="1" x14ac:dyDescent="0.15">
      <c r="A8" s="16">
        <v>4</v>
      </c>
      <c r="B8" s="65" t="s">
        <v>1605</v>
      </c>
      <c r="C8" s="86" t="s">
        <v>1606</v>
      </c>
      <c r="D8" s="5" t="s">
        <v>1040</v>
      </c>
      <c r="E8" s="67" t="s">
        <v>1254</v>
      </c>
      <c r="F8" s="79">
        <v>45447</v>
      </c>
    </row>
    <row r="9" spans="1:6" ht="38.1" customHeight="1" x14ac:dyDescent="0.15">
      <c r="A9" s="16">
        <v>5</v>
      </c>
      <c r="B9" s="65" t="s">
        <v>1607</v>
      </c>
      <c r="C9" s="86" t="s">
        <v>1608</v>
      </c>
      <c r="D9" s="5" t="s">
        <v>1609</v>
      </c>
      <c r="E9" s="67" t="s">
        <v>1268</v>
      </c>
      <c r="F9" s="79">
        <v>45447</v>
      </c>
    </row>
    <row r="10" spans="1:6" ht="38.1" customHeight="1" x14ac:dyDescent="0.15">
      <c r="A10" s="16">
        <v>6</v>
      </c>
      <c r="B10" s="65" t="s">
        <v>1610</v>
      </c>
      <c r="C10" s="5" t="s">
        <v>1611</v>
      </c>
      <c r="D10" s="5" t="s">
        <v>954</v>
      </c>
      <c r="E10" s="67" t="s">
        <v>1274</v>
      </c>
      <c r="F10" s="80">
        <v>45503</v>
      </c>
    </row>
    <row r="11" spans="1:6" ht="38.1" customHeight="1" x14ac:dyDescent="0.15">
      <c r="A11" s="16">
        <v>7</v>
      </c>
      <c r="B11" s="65" t="s">
        <v>1612</v>
      </c>
      <c r="C11" s="5" t="s">
        <v>1613</v>
      </c>
      <c r="D11" s="5" t="s">
        <v>923</v>
      </c>
      <c r="E11" s="67" t="s">
        <v>1274</v>
      </c>
      <c r="F11" s="80">
        <v>45503</v>
      </c>
    </row>
    <row r="12" spans="1:6" ht="38.1" customHeight="1" x14ac:dyDescent="0.15">
      <c r="A12" s="16">
        <v>8</v>
      </c>
      <c r="B12" s="38" t="s">
        <v>1614</v>
      </c>
      <c r="C12" s="5" t="s">
        <v>1615</v>
      </c>
      <c r="D12" s="5" t="s">
        <v>979</v>
      </c>
      <c r="E12" s="67" t="s">
        <v>1247</v>
      </c>
      <c r="F12" s="79">
        <v>45503</v>
      </c>
    </row>
    <row r="13" spans="1:6" ht="38.1" customHeight="1" x14ac:dyDescent="0.15">
      <c r="A13" s="16">
        <v>9</v>
      </c>
      <c r="B13" s="38" t="s">
        <v>1616</v>
      </c>
      <c r="C13" s="5" t="s">
        <v>1617</v>
      </c>
      <c r="D13" s="5" t="s">
        <v>954</v>
      </c>
      <c r="E13" s="67" t="s">
        <v>1254</v>
      </c>
      <c r="F13" s="79">
        <v>45503</v>
      </c>
    </row>
    <row r="14" spans="1:6" ht="38.1" customHeight="1" x14ac:dyDescent="0.15">
      <c r="A14" s="16">
        <v>10</v>
      </c>
      <c r="B14" s="38" t="s">
        <v>1618</v>
      </c>
      <c r="C14" s="5" t="s">
        <v>1619</v>
      </c>
      <c r="D14" s="5" t="s">
        <v>1620</v>
      </c>
      <c r="E14" s="67" t="s">
        <v>1254</v>
      </c>
      <c r="F14" s="79">
        <v>45503</v>
      </c>
    </row>
    <row r="15" spans="1:6" ht="38.1" customHeight="1" x14ac:dyDescent="0.15">
      <c r="A15" s="16">
        <v>11</v>
      </c>
      <c r="B15" s="38" t="s">
        <v>1621</v>
      </c>
      <c r="C15" s="86" t="s">
        <v>1622</v>
      </c>
      <c r="D15" s="5" t="s">
        <v>945</v>
      </c>
      <c r="E15" s="67" t="s">
        <v>1261</v>
      </c>
      <c r="F15" s="79">
        <v>45503</v>
      </c>
    </row>
    <row r="16" spans="1:6" ht="38.1" customHeight="1" x14ac:dyDescent="0.15">
      <c r="A16" s="16">
        <v>12</v>
      </c>
      <c r="B16" s="65" t="s">
        <v>1623</v>
      </c>
      <c r="C16" s="5" t="s">
        <v>1624</v>
      </c>
      <c r="D16" s="5" t="s">
        <v>972</v>
      </c>
      <c r="E16" s="67" t="s">
        <v>1261</v>
      </c>
      <c r="F16" s="79">
        <v>45503</v>
      </c>
    </row>
    <row r="17" spans="1:6" ht="37.5" customHeight="1" x14ac:dyDescent="0.15">
      <c r="A17" s="16">
        <v>13</v>
      </c>
      <c r="B17" s="38" t="s">
        <v>1625</v>
      </c>
      <c r="C17" s="5" t="s">
        <v>1626</v>
      </c>
      <c r="D17" s="5" t="s">
        <v>972</v>
      </c>
      <c r="E17" s="67" t="s">
        <v>1268</v>
      </c>
      <c r="F17" s="79">
        <v>45503</v>
      </c>
    </row>
    <row r="18" spans="1:6" ht="37.5" customHeight="1" x14ac:dyDescent="0.15">
      <c r="A18" s="16">
        <v>14</v>
      </c>
      <c r="B18" s="65" t="s">
        <v>1627</v>
      </c>
      <c r="C18" s="5" t="s">
        <v>1628</v>
      </c>
      <c r="D18" s="5" t="s">
        <v>958</v>
      </c>
      <c r="E18" s="67" t="s">
        <v>1268</v>
      </c>
      <c r="F18" s="79">
        <v>45503</v>
      </c>
    </row>
    <row r="19" spans="1:6" ht="38.1" customHeight="1" x14ac:dyDescent="0.15">
      <c r="A19" s="16">
        <v>15</v>
      </c>
      <c r="B19" s="65" t="s">
        <v>1629</v>
      </c>
      <c r="C19" s="5" t="s">
        <v>1630</v>
      </c>
      <c r="D19" s="5" t="s">
        <v>1631</v>
      </c>
      <c r="E19" s="67" t="s">
        <v>1274</v>
      </c>
      <c r="F19" s="79">
        <v>45555</v>
      </c>
    </row>
    <row r="20" spans="1:6" ht="38.1" customHeight="1" x14ac:dyDescent="0.15">
      <c r="A20" s="16">
        <v>16</v>
      </c>
      <c r="B20" s="65" t="s">
        <v>1632</v>
      </c>
      <c r="C20" s="5" t="s">
        <v>1633</v>
      </c>
      <c r="D20" s="5" t="s">
        <v>1572</v>
      </c>
      <c r="E20" s="67" t="s">
        <v>1274</v>
      </c>
      <c r="F20" s="79">
        <v>45555</v>
      </c>
    </row>
    <row r="21" spans="1:6" ht="38.1" customHeight="1" x14ac:dyDescent="0.15">
      <c r="A21" s="16">
        <v>17</v>
      </c>
      <c r="B21" s="65" t="s">
        <v>1634</v>
      </c>
      <c r="C21" s="5" t="s">
        <v>1635</v>
      </c>
      <c r="D21" s="5" t="s">
        <v>1636</v>
      </c>
      <c r="E21" s="67" t="s">
        <v>1254</v>
      </c>
      <c r="F21" s="79">
        <v>45555</v>
      </c>
    </row>
    <row r="22" spans="1:6" ht="38.1" customHeight="1" x14ac:dyDescent="0.15">
      <c r="A22" s="16">
        <v>18</v>
      </c>
      <c r="B22" s="38" t="s">
        <v>1637</v>
      </c>
      <c r="C22" s="5" t="s">
        <v>1638</v>
      </c>
      <c r="D22" s="5" t="s">
        <v>1639</v>
      </c>
      <c r="E22" s="67" t="s">
        <v>930</v>
      </c>
      <c r="F22" s="79">
        <v>45555</v>
      </c>
    </row>
    <row r="23" spans="1:6" ht="38.1" customHeight="1" x14ac:dyDescent="0.15">
      <c r="A23" s="16">
        <v>19</v>
      </c>
      <c r="B23" s="38" t="s">
        <v>1640</v>
      </c>
      <c r="C23" s="5" t="s">
        <v>1641</v>
      </c>
      <c r="D23" s="5" t="s">
        <v>1642</v>
      </c>
      <c r="E23" s="67" t="s">
        <v>930</v>
      </c>
      <c r="F23" s="79">
        <v>45555</v>
      </c>
    </row>
    <row r="24" spans="1:6" ht="38.1" customHeight="1" x14ac:dyDescent="0.15">
      <c r="A24" s="16">
        <v>20</v>
      </c>
      <c r="B24" s="65" t="s">
        <v>1643</v>
      </c>
      <c r="C24" s="86" t="s">
        <v>1644</v>
      </c>
      <c r="D24" s="5" t="s">
        <v>1540</v>
      </c>
      <c r="E24" s="67" t="s">
        <v>930</v>
      </c>
      <c r="F24" s="79">
        <v>45555</v>
      </c>
    </row>
    <row r="25" spans="1:6" ht="37.5" customHeight="1" x14ac:dyDescent="0.15">
      <c r="A25" s="16">
        <v>21</v>
      </c>
      <c r="B25" s="65" t="s">
        <v>1645</v>
      </c>
      <c r="C25" s="5" t="s">
        <v>1646</v>
      </c>
      <c r="D25" s="5" t="s">
        <v>1428</v>
      </c>
      <c r="E25" s="67" t="s">
        <v>1268</v>
      </c>
      <c r="F25" s="79">
        <v>45555</v>
      </c>
    </row>
    <row r="26" spans="1:6" ht="37.5" customHeight="1" x14ac:dyDescent="0.15">
      <c r="A26" s="16">
        <v>22</v>
      </c>
      <c r="B26" s="38" t="s">
        <v>1647</v>
      </c>
      <c r="C26" s="86" t="s">
        <v>1648</v>
      </c>
      <c r="D26" s="5" t="s">
        <v>1649</v>
      </c>
      <c r="E26" s="67" t="s">
        <v>1268</v>
      </c>
      <c r="F26" s="79">
        <v>45555</v>
      </c>
    </row>
    <row r="27" spans="1:6" ht="37.5" customHeight="1" x14ac:dyDescent="0.15">
      <c r="A27" s="16">
        <v>23</v>
      </c>
      <c r="B27" s="65" t="s">
        <v>1650</v>
      </c>
      <c r="C27" s="5" t="s">
        <v>1651</v>
      </c>
      <c r="D27" s="5" t="s">
        <v>1428</v>
      </c>
      <c r="E27" s="67" t="s">
        <v>1274</v>
      </c>
      <c r="F27" s="79">
        <v>45629</v>
      </c>
    </row>
    <row r="28" spans="1:6" ht="38.1" customHeight="1" x14ac:dyDescent="0.15">
      <c r="A28" s="16">
        <v>24</v>
      </c>
      <c r="B28" s="65" t="s">
        <v>1652</v>
      </c>
      <c r="C28" s="5" t="s">
        <v>1653</v>
      </c>
      <c r="D28" s="5" t="s">
        <v>1654</v>
      </c>
      <c r="E28" s="67" t="s">
        <v>1274</v>
      </c>
      <c r="F28" s="79">
        <v>45629</v>
      </c>
    </row>
    <row r="29" spans="1:6" ht="38.1" customHeight="1" x14ac:dyDescent="0.15">
      <c r="A29" s="16">
        <v>25</v>
      </c>
      <c r="B29" s="38" t="s">
        <v>1655</v>
      </c>
      <c r="C29" s="5" t="s">
        <v>1656</v>
      </c>
      <c r="D29" s="5" t="s">
        <v>1657</v>
      </c>
      <c r="E29" s="67" t="s">
        <v>1247</v>
      </c>
      <c r="F29" s="79">
        <v>45629</v>
      </c>
    </row>
    <row r="30" spans="1:6" ht="38.1" customHeight="1" x14ac:dyDescent="0.15">
      <c r="A30" s="16">
        <v>26</v>
      </c>
      <c r="B30" s="65" t="s">
        <v>1658</v>
      </c>
      <c r="C30" s="5" t="s">
        <v>1659</v>
      </c>
      <c r="D30" s="5" t="s">
        <v>1660</v>
      </c>
      <c r="E30" s="67" t="s">
        <v>1247</v>
      </c>
      <c r="F30" s="79">
        <v>45629</v>
      </c>
    </row>
    <row r="31" spans="1:6" ht="38.1" customHeight="1" x14ac:dyDescent="0.15">
      <c r="A31" s="16">
        <v>27</v>
      </c>
      <c r="B31" s="65" t="s">
        <v>1661</v>
      </c>
      <c r="C31" s="5" t="s">
        <v>1662</v>
      </c>
      <c r="D31" s="5" t="s">
        <v>1663</v>
      </c>
      <c r="E31" s="67" t="s">
        <v>1254</v>
      </c>
      <c r="F31" s="79">
        <v>45629</v>
      </c>
    </row>
    <row r="32" spans="1:6" ht="38.1" customHeight="1" x14ac:dyDescent="0.15">
      <c r="A32" s="16">
        <v>28</v>
      </c>
      <c r="B32" s="65" t="s">
        <v>1664</v>
      </c>
      <c r="C32" s="5" t="s">
        <v>1665</v>
      </c>
      <c r="D32" s="5" t="s">
        <v>1666</v>
      </c>
      <c r="E32" s="67" t="s">
        <v>1254</v>
      </c>
      <c r="F32" s="80">
        <v>45629</v>
      </c>
    </row>
    <row r="33" spans="1:6" ht="38.1" customHeight="1" x14ac:dyDescent="0.15">
      <c r="A33" s="16">
        <v>29</v>
      </c>
      <c r="B33" s="38" t="s">
        <v>1667</v>
      </c>
      <c r="C33" s="5" t="s">
        <v>1668</v>
      </c>
      <c r="D33" s="5" t="s">
        <v>1669</v>
      </c>
      <c r="E33" s="67" t="s">
        <v>1521</v>
      </c>
      <c r="F33" s="80">
        <v>45629</v>
      </c>
    </row>
    <row r="34" spans="1:6" ht="38.1" customHeight="1" x14ac:dyDescent="0.15">
      <c r="A34" s="16">
        <v>30</v>
      </c>
      <c r="B34" s="38" t="s">
        <v>1670</v>
      </c>
      <c r="C34" s="86" t="s">
        <v>1671</v>
      </c>
      <c r="D34" s="5" t="s">
        <v>1672</v>
      </c>
      <c r="E34" s="67" t="s">
        <v>1521</v>
      </c>
      <c r="F34" s="79">
        <v>45629</v>
      </c>
    </row>
    <row r="35" spans="1:6" ht="38.1" customHeight="1" x14ac:dyDescent="0.15">
      <c r="A35" s="16">
        <v>31</v>
      </c>
      <c r="B35" s="38" t="s">
        <v>1673</v>
      </c>
      <c r="C35" s="5" t="s">
        <v>1674</v>
      </c>
      <c r="D35" s="5" t="s">
        <v>1419</v>
      </c>
      <c r="E35" s="67" t="s">
        <v>1268</v>
      </c>
      <c r="F35" s="79">
        <v>45629</v>
      </c>
    </row>
    <row r="36" spans="1:6" ht="38.1" customHeight="1" x14ac:dyDescent="0.15">
      <c r="A36" s="16">
        <v>32</v>
      </c>
      <c r="B36" s="38" t="s">
        <v>1675</v>
      </c>
      <c r="C36" s="5" t="s">
        <v>1676</v>
      </c>
      <c r="D36" s="5" t="s">
        <v>1267</v>
      </c>
      <c r="E36" s="67" t="s">
        <v>1268</v>
      </c>
      <c r="F36" s="79">
        <v>45629</v>
      </c>
    </row>
    <row r="37" spans="1:6" ht="38.1" customHeight="1" x14ac:dyDescent="0.15">
      <c r="A37" s="16">
        <v>33</v>
      </c>
      <c r="B37" s="38" t="s">
        <v>1677</v>
      </c>
      <c r="C37" s="5" t="s">
        <v>1678</v>
      </c>
      <c r="D37" s="5" t="s">
        <v>1406</v>
      </c>
      <c r="E37" s="67" t="s">
        <v>1274</v>
      </c>
      <c r="F37" s="79">
        <v>45692</v>
      </c>
    </row>
    <row r="38" spans="1:6" ht="38.1" customHeight="1" x14ac:dyDescent="0.15">
      <c r="A38" s="16">
        <v>34</v>
      </c>
      <c r="B38" s="65" t="s">
        <v>1679</v>
      </c>
      <c r="C38" s="91" t="s">
        <v>1680</v>
      </c>
      <c r="D38" s="5" t="s">
        <v>1681</v>
      </c>
      <c r="E38" s="67" t="s">
        <v>1247</v>
      </c>
      <c r="F38" s="79">
        <v>45692</v>
      </c>
    </row>
    <row r="39" spans="1:6" ht="37.5" customHeight="1" x14ac:dyDescent="0.15">
      <c r="A39" s="16">
        <v>35</v>
      </c>
      <c r="B39" s="38" t="s">
        <v>1682</v>
      </c>
      <c r="C39" s="5" t="s">
        <v>1683</v>
      </c>
      <c r="D39" s="5" t="s">
        <v>1684</v>
      </c>
      <c r="E39" s="67" t="s">
        <v>1512</v>
      </c>
      <c r="F39" s="79">
        <v>45692</v>
      </c>
    </row>
    <row r="40" spans="1:6" ht="37.5" customHeight="1" x14ac:dyDescent="0.15">
      <c r="A40" s="16">
        <v>36</v>
      </c>
      <c r="B40" s="65" t="s">
        <v>1685</v>
      </c>
      <c r="C40" s="5" t="s">
        <v>1686</v>
      </c>
      <c r="D40" s="5" t="s">
        <v>1687</v>
      </c>
      <c r="E40" s="67" t="s">
        <v>1521</v>
      </c>
      <c r="F40" s="79">
        <v>45692</v>
      </c>
    </row>
    <row r="41" spans="1:6" ht="38.1" customHeight="1" x14ac:dyDescent="0.15">
      <c r="A41" s="16">
        <v>37</v>
      </c>
      <c r="B41" s="65" t="s">
        <v>1688</v>
      </c>
      <c r="C41" s="5" t="s">
        <v>1689</v>
      </c>
      <c r="D41" s="5" t="s">
        <v>1690</v>
      </c>
      <c r="E41" s="67" t="s">
        <v>1521</v>
      </c>
      <c r="F41" s="79">
        <v>45692</v>
      </c>
    </row>
    <row r="42" spans="1:6" ht="38.1" customHeight="1" x14ac:dyDescent="0.15">
      <c r="A42" s="16">
        <v>38</v>
      </c>
      <c r="B42" s="65" t="s">
        <v>1691</v>
      </c>
      <c r="C42" s="5" t="s">
        <v>1692</v>
      </c>
      <c r="D42" s="5" t="s">
        <v>1642</v>
      </c>
      <c r="E42" s="67" t="s">
        <v>1268</v>
      </c>
      <c r="F42" s="79">
        <v>45692</v>
      </c>
    </row>
    <row r="43" spans="1:6" ht="38.1" customHeight="1" x14ac:dyDescent="0.15">
      <c r="A43" s="16">
        <v>39</v>
      </c>
      <c r="B43" s="65" t="s">
        <v>1693</v>
      </c>
      <c r="C43" s="86" t="s">
        <v>1694</v>
      </c>
      <c r="D43" s="5" t="s">
        <v>1428</v>
      </c>
      <c r="E43" s="67" t="s">
        <v>1268</v>
      </c>
      <c r="F43" s="79">
        <v>45692</v>
      </c>
    </row>
    <row r="44" spans="1:6" ht="38.1" customHeight="1" x14ac:dyDescent="0.15">
      <c r="A44" s="16">
        <v>40</v>
      </c>
      <c r="B44" s="65" t="s">
        <v>1695</v>
      </c>
      <c r="C44" s="5" t="s">
        <v>1696</v>
      </c>
      <c r="D44" s="5" t="s">
        <v>1323</v>
      </c>
      <c r="E44" s="67" t="s">
        <v>122</v>
      </c>
      <c r="F44" s="79">
        <v>45734</v>
      </c>
    </row>
    <row r="45" spans="1:6" ht="38.1" customHeight="1" x14ac:dyDescent="0.15">
      <c r="A45" s="16">
        <v>41</v>
      </c>
      <c r="B45" s="38" t="s">
        <v>1697</v>
      </c>
      <c r="C45" s="5" t="s">
        <v>1698</v>
      </c>
      <c r="D45" s="5" t="s">
        <v>1699</v>
      </c>
      <c r="E45" s="67" t="s">
        <v>1700</v>
      </c>
      <c r="F45" s="79">
        <v>45734</v>
      </c>
    </row>
    <row r="46" spans="1:6" ht="38.1" customHeight="1" x14ac:dyDescent="0.15">
      <c r="A46" s="16">
        <v>42</v>
      </c>
      <c r="B46" s="65" t="s">
        <v>1701</v>
      </c>
      <c r="C46" s="89" t="s">
        <v>1702</v>
      </c>
      <c r="D46" s="5" t="s">
        <v>1406</v>
      </c>
      <c r="E46" s="67" t="s">
        <v>920</v>
      </c>
      <c r="F46" s="79">
        <v>45734</v>
      </c>
    </row>
    <row r="47" spans="1:6" ht="37.5" customHeight="1" x14ac:dyDescent="0.15">
      <c r="A47" s="16">
        <v>43</v>
      </c>
      <c r="B47" s="65" t="s">
        <v>1703</v>
      </c>
      <c r="C47" s="5" t="s">
        <v>1704</v>
      </c>
      <c r="D47" s="5" t="s">
        <v>1631</v>
      </c>
      <c r="E47" s="67" t="s">
        <v>1700</v>
      </c>
      <c r="F47" s="79">
        <v>45734</v>
      </c>
    </row>
    <row r="48" spans="1:6" ht="37.5" customHeight="1" x14ac:dyDescent="0.15">
      <c r="A48" s="16">
        <v>44</v>
      </c>
      <c r="B48" s="38" t="s">
        <v>1705</v>
      </c>
      <c r="C48" s="5" t="s">
        <v>1706</v>
      </c>
      <c r="D48" s="5" t="s">
        <v>919</v>
      </c>
      <c r="E48" s="67" t="s">
        <v>930</v>
      </c>
      <c r="F48" s="79">
        <v>45734</v>
      </c>
    </row>
    <row r="49" spans="1:6" ht="37.5" customHeight="1" x14ac:dyDescent="0.15">
      <c r="A49" s="16">
        <v>45</v>
      </c>
      <c r="B49" s="65" t="s">
        <v>1707</v>
      </c>
      <c r="C49" s="5" t="s">
        <v>1708</v>
      </c>
      <c r="D49" s="5" t="s">
        <v>1709</v>
      </c>
      <c r="E49" s="67" t="s">
        <v>1710</v>
      </c>
      <c r="F49" s="79">
        <v>45734</v>
      </c>
    </row>
    <row r="50" spans="1:6" ht="38.1" customHeight="1" x14ac:dyDescent="0.15">
      <c r="A50" s="16">
        <v>46</v>
      </c>
      <c r="B50" s="65" t="s">
        <v>1711</v>
      </c>
      <c r="C50" s="89" t="s">
        <v>1712</v>
      </c>
      <c r="D50" s="5" t="s">
        <v>1713</v>
      </c>
      <c r="E50" s="67" t="s">
        <v>930</v>
      </c>
      <c r="F50" s="79">
        <v>45734</v>
      </c>
    </row>
    <row r="51" spans="1:6" ht="38.1" customHeight="1" x14ac:dyDescent="0.15">
      <c r="A51" s="16">
        <v>47</v>
      </c>
      <c r="B51" s="65" t="s">
        <v>1714</v>
      </c>
      <c r="C51" s="5" t="s">
        <v>1715</v>
      </c>
      <c r="D51" s="5" t="s">
        <v>958</v>
      </c>
      <c r="E51" s="67" t="s">
        <v>1710</v>
      </c>
      <c r="F51" s="79">
        <v>45734</v>
      </c>
    </row>
    <row r="52" spans="1:6" ht="37.5" customHeight="1" x14ac:dyDescent="0.15">
      <c r="A52" s="95">
        <v>48</v>
      </c>
      <c r="B52" s="33" t="s">
        <v>1716</v>
      </c>
      <c r="C52" s="106" t="s">
        <v>1717</v>
      </c>
      <c r="D52" s="33" t="s">
        <v>1718</v>
      </c>
      <c r="E52" s="102" t="s">
        <v>138</v>
      </c>
      <c r="F52" s="79">
        <v>45734</v>
      </c>
    </row>
  </sheetData>
  <mergeCells count="1">
    <mergeCell ref="B1:E2"/>
  </mergeCells>
  <phoneticPr fontId="1"/>
  <printOptions horizontalCentered="1"/>
  <pageMargins left="0.70866141732283472" right="0.70866141732283472" top="0.15748031496062992" bottom="0.15748031496062992" header="0.31496062992125984" footer="0.31496062992125984"/>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84592-0696-494D-BAD7-660E14EDD33E}">
  <sheetPr>
    <pageSetUpPr fitToPage="1"/>
  </sheetPr>
  <dimension ref="A1:L59"/>
  <sheetViews>
    <sheetView tabSelected="1" view="pageBreakPreview" zoomScaleNormal="100" zoomScaleSheetLayoutView="100" workbookViewId="0">
      <selection activeCell="E13" sqref="E13"/>
    </sheetView>
  </sheetViews>
  <sheetFormatPr defaultRowHeight="50.1" customHeight="1" x14ac:dyDescent="0.15"/>
  <cols>
    <col min="1" max="1" width="5" style="243" customWidth="1"/>
    <col min="2" max="2" width="27.75" style="245" customWidth="1"/>
    <col min="3" max="3" width="28.25" style="241" bestFit="1" customWidth="1"/>
    <col min="4" max="4" width="13.875" style="244" bestFit="1" customWidth="1"/>
    <col min="5" max="5" width="13.875" style="243" bestFit="1" customWidth="1"/>
    <col min="6" max="6" width="17.5" style="242" customWidth="1"/>
    <col min="7" max="16384" width="9" style="241"/>
  </cols>
  <sheetData>
    <row r="1" spans="1:12" ht="14.25" x14ac:dyDescent="0.15">
      <c r="A1" s="295"/>
      <c r="B1" s="294"/>
      <c r="C1" s="269"/>
      <c r="D1" s="293"/>
      <c r="E1" s="295"/>
      <c r="F1" s="297"/>
    </row>
    <row r="2" spans="1:12" ht="22.5" customHeight="1" x14ac:dyDescent="0.15">
      <c r="A2" s="296" t="s">
        <v>1896</v>
      </c>
      <c r="B2" s="296"/>
      <c r="C2" s="296"/>
      <c r="D2" s="296"/>
      <c r="E2" s="296"/>
      <c r="F2" s="296"/>
    </row>
    <row r="3" spans="1:12" ht="12" customHeight="1" x14ac:dyDescent="0.15">
      <c r="A3" s="295"/>
      <c r="B3" s="294"/>
      <c r="C3" s="269"/>
      <c r="D3" s="293"/>
      <c r="E3" s="292"/>
      <c r="F3" s="291"/>
    </row>
    <row r="4" spans="1:12" s="287" customFormat="1" ht="33" customHeight="1" thickBot="1" x14ac:dyDescent="0.2">
      <c r="A4" s="289" t="s">
        <v>1895</v>
      </c>
      <c r="B4" s="290" t="s">
        <v>1894</v>
      </c>
      <c r="C4" s="289" t="s">
        <v>1893</v>
      </c>
      <c r="D4" s="289" t="s">
        <v>1892</v>
      </c>
      <c r="E4" s="289" t="s">
        <v>1891</v>
      </c>
      <c r="F4" s="288" t="s">
        <v>1890</v>
      </c>
    </row>
    <row r="5" spans="1:12" ht="50.1" customHeight="1" thickTop="1" x14ac:dyDescent="0.15">
      <c r="A5" s="249">
        <v>1</v>
      </c>
      <c r="B5" s="284" t="s">
        <v>1889</v>
      </c>
      <c r="C5" s="263" t="s">
        <v>1888</v>
      </c>
      <c r="D5" s="265" t="s">
        <v>1887</v>
      </c>
      <c r="E5" s="259" t="s">
        <v>1853</v>
      </c>
      <c r="F5" s="273" t="s">
        <v>1860</v>
      </c>
    </row>
    <row r="6" spans="1:12" ht="50.1" customHeight="1" x14ac:dyDescent="0.15">
      <c r="A6" s="249">
        <v>2</v>
      </c>
      <c r="B6" s="284" t="s">
        <v>1886</v>
      </c>
      <c r="C6" s="263" t="s">
        <v>1885</v>
      </c>
      <c r="D6" s="286" t="s">
        <v>1884</v>
      </c>
      <c r="E6" s="259" t="s">
        <v>1853</v>
      </c>
      <c r="F6" s="273" t="s">
        <v>1860</v>
      </c>
    </row>
    <row r="7" spans="1:12" ht="50.1" customHeight="1" x14ac:dyDescent="0.15">
      <c r="A7" s="249">
        <v>3</v>
      </c>
      <c r="B7" s="284" t="s">
        <v>1883</v>
      </c>
      <c r="C7" s="251" t="s">
        <v>1882</v>
      </c>
      <c r="D7" s="262" t="s">
        <v>1881</v>
      </c>
      <c r="E7" s="282" t="s">
        <v>1849</v>
      </c>
      <c r="F7" s="273" t="s">
        <v>1860</v>
      </c>
    </row>
    <row r="8" spans="1:12" ht="50.1" customHeight="1" x14ac:dyDescent="0.15">
      <c r="A8" s="249">
        <v>4</v>
      </c>
      <c r="B8" s="284" t="s">
        <v>1880</v>
      </c>
      <c r="C8" s="263" t="s">
        <v>1879</v>
      </c>
      <c r="D8" s="286" t="s">
        <v>1878</v>
      </c>
      <c r="E8" s="282" t="s">
        <v>1849</v>
      </c>
      <c r="F8" s="273" t="s">
        <v>1860</v>
      </c>
      <c r="H8" s="285"/>
      <c r="I8" s="285"/>
      <c r="J8" s="285"/>
      <c r="K8" s="285"/>
      <c r="L8" s="285"/>
    </row>
    <row r="9" spans="1:12" ht="50.1" customHeight="1" x14ac:dyDescent="0.15">
      <c r="A9" s="249">
        <v>5</v>
      </c>
      <c r="B9" s="284" t="s">
        <v>1877</v>
      </c>
      <c r="C9" s="263" t="s">
        <v>1876</v>
      </c>
      <c r="D9" s="286" t="s">
        <v>1875</v>
      </c>
      <c r="E9" s="282" t="s">
        <v>1871</v>
      </c>
      <c r="F9" s="273" t="s">
        <v>1860</v>
      </c>
      <c r="H9" s="285"/>
      <c r="I9" s="285"/>
      <c r="J9" s="285"/>
      <c r="K9" s="285"/>
      <c r="L9" s="285"/>
    </row>
    <row r="10" spans="1:12" ht="50.1" customHeight="1" x14ac:dyDescent="0.15">
      <c r="A10" s="249">
        <v>6</v>
      </c>
      <c r="B10" s="284" t="s">
        <v>1874</v>
      </c>
      <c r="C10" s="263" t="s">
        <v>1873</v>
      </c>
      <c r="D10" s="262" t="s">
        <v>1872</v>
      </c>
      <c r="E10" s="282" t="s">
        <v>1871</v>
      </c>
      <c r="F10" s="273" t="s">
        <v>1860</v>
      </c>
    </row>
    <row r="11" spans="1:12" ht="50.1" customHeight="1" x14ac:dyDescent="0.15">
      <c r="A11" s="249">
        <v>7</v>
      </c>
      <c r="B11" s="284" t="s">
        <v>1870</v>
      </c>
      <c r="C11" s="263" t="s">
        <v>1869</v>
      </c>
      <c r="D11" s="265" t="s">
        <v>1868</v>
      </c>
      <c r="E11" s="282" t="s">
        <v>1861</v>
      </c>
      <c r="F11" s="273" t="s">
        <v>1860</v>
      </c>
    </row>
    <row r="12" spans="1:12" ht="50.1" customHeight="1" x14ac:dyDescent="0.15">
      <c r="A12" s="249">
        <v>8</v>
      </c>
      <c r="B12" s="283" t="s">
        <v>1867</v>
      </c>
      <c r="C12" s="263" t="s">
        <v>1866</v>
      </c>
      <c r="D12" s="265" t="s">
        <v>1865</v>
      </c>
      <c r="E12" s="282" t="s">
        <v>1861</v>
      </c>
      <c r="F12" s="273" t="s">
        <v>1860</v>
      </c>
    </row>
    <row r="13" spans="1:12" ht="50.1" customHeight="1" x14ac:dyDescent="0.15">
      <c r="A13" s="249">
        <v>9</v>
      </c>
      <c r="B13" s="263" t="s">
        <v>1864</v>
      </c>
      <c r="C13" s="266" t="s">
        <v>1863</v>
      </c>
      <c r="D13" s="265" t="s">
        <v>1862</v>
      </c>
      <c r="E13" s="282" t="s">
        <v>1861</v>
      </c>
      <c r="F13" s="273" t="s">
        <v>1860</v>
      </c>
    </row>
    <row r="14" spans="1:12" ht="50.1" customHeight="1" x14ac:dyDescent="0.15">
      <c r="A14" s="249">
        <v>10</v>
      </c>
      <c r="B14" s="281" t="s">
        <v>1859</v>
      </c>
      <c r="C14" s="263" t="s">
        <v>1858</v>
      </c>
      <c r="D14" s="265" t="s">
        <v>1857</v>
      </c>
      <c r="E14" s="259" t="s">
        <v>1853</v>
      </c>
      <c r="F14" s="273" t="s">
        <v>1829</v>
      </c>
    </row>
    <row r="15" spans="1:12" ht="50.1" customHeight="1" x14ac:dyDescent="0.15">
      <c r="A15" s="249">
        <v>11</v>
      </c>
      <c r="B15" s="263" t="s">
        <v>1856</v>
      </c>
      <c r="C15" s="254" t="s">
        <v>1855</v>
      </c>
      <c r="D15" s="264" t="s">
        <v>1854</v>
      </c>
      <c r="E15" s="267" t="s">
        <v>1853</v>
      </c>
      <c r="F15" s="273" t="s">
        <v>1829</v>
      </c>
    </row>
    <row r="16" spans="1:12" ht="50.1" customHeight="1" x14ac:dyDescent="0.15">
      <c r="A16" s="249">
        <v>12</v>
      </c>
      <c r="B16" s="263" t="s">
        <v>1852</v>
      </c>
      <c r="C16" s="280" t="s">
        <v>1851</v>
      </c>
      <c r="D16" s="265" t="s">
        <v>1850</v>
      </c>
      <c r="E16" s="259" t="s">
        <v>1849</v>
      </c>
      <c r="F16" s="273" t="s">
        <v>1829</v>
      </c>
    </row>
    <row r="17" spans="1:6" ht="50.1" customHeight="1" x14ac:dyDescent="0.15">
      <c r="A17" s="249">
        <v>13</v>
      </c>
      <c r="B17" s="263" t="s">
        <v>1848</v>
      </c>
      <c r="C17" s="266" t="s">
        <v>1847</v>
      </c>
      <c r="D17" s="265" t="s">
        <v>1831</v>
      </c>
      <c r="E17" s="259" t="s">
        <v>1841</v>
      </c>
      <c r="F17" s="273" t="s">
        <v>1829</v>
      </c>
    </row>
    <row r="18" spans="1:6" ht="50.1" customHeight="1" x14ac:dyDescent="0.15">
      <c r="A18" s="249">
        <v>14</v>
      </c>
      <c r="B18" s="263" t="s">
        <v>1846</v>
      </c>
      <c r="C18" s="263" t="s">
        <v>1845</v>
      </c>
      <c r="D18" s="264" t="s">
        <v>1844</v>
      </c>
      <c r="E18" s="259" t="s">
        <v>1841</v>
      </c>
      <c r="F18" s="273" t="s">
        <v>1829</v>
      </c>
    </row>
    <row r="19" spans="1:6" ht="50.1" customHeight="1" x14ac:dyDescent="0.15">
      <c r="A19" s="249">
        <v>15</v>
      </c>
      <c r="B19" s="276" t="s">
        <v>1843</v>
      </c>
      <c r="C19" s="279" t="s">
        <v>1842</v>
      </c>
      <c r="D19" s="278" t="s">
        <v>1835</v>
      </c>
      <c r="E19" s="274" t="s">
        <v>1841</v>
      </c>
      <c r="F19" s="273" t="s">
        <v>1829</v>
      </c>
    </row>
    <row r="20" spans="1:6" ht="50.1" customHeight="1" x14ac:dyDescent="0.15">
      <c r="A20" s="249">
        <v>16</v>
      </c>
      <c r="B20" s="276" t="s">
        <v>1840</v>
      </c>
      <c r="C20" s="279" t="s">
        <v>1839</v>
      </c>
      <c r="D20" s="278" t="s">
        <v>1838</v>
      </c>
      <c r="E20" s="274" t="s">
        <v>1834</v>
      </c>
      <c r="F20" s="273" t="s">
        <v>1829</v>
      </c>
    </row>
    <row r="21" spans="1:6" ht="50.1" customHeight="1" x14ac:dyDescent="0.15">
      <c r="A21" s="249">
        <v>17</v>
      </c>
      <c r="B21" s="276" t="s">
        <v>1837</v>
      </c>
      <c r="C21" s="279" t="s">
        <v>1836</v>
      </c>
      <c r="D21" s="278" t="s">
        <v>1835</v>
      </c>
      <c r="E21" s="274" t="s">
        <v>1834</v>
      </c>
      <c r="F21" s="273" t="s">
        <v>1829</v>
      </c>
    </row>
    <row r="22" spans="1:6" ht="50.1" customHeight="1" x14ac:dyDescent="0.15">
      <c r="A22" s="249">
        <v>18</v>
      </c>
      <c r="B22" s="277" t="s">
        <v>1833</v>
      </c>
      <c r="C22" s="276" t="s">
        <v>1832</v>
      </c>
      <c r="D22" s="275" t="s">
        <v>1831</v>
      </c>
      <c r="E22" s="274" t="s">
        <v>1830</v>
      </c>
      <c r="F22" s="273" t="s">
        <v>1829</v>
      </c>
    </row>
    <row r="23" spans="1:6" ht="50.1" customHeight="1" x14ac:dyDescent="0.15">
      <c r="A23" s="249">
        <v>19</v>
      </c>
      <c r="B23" s="263" t="s">
        <v>1828</v>
      </c>
      <c r="C23" s="266" t="s">
        <v>1827</v>
      </c>
      <c r="D23" s="265" t="s">
        <v>1826</v>
      </c>
      <c r="E23" s="259" t="s">
        <v>1744</v>
      </c>
      <c r="F23" s="270" t="s">
        <v>1802</v>
      </c>
    </row>
    <row r="24" spans="1:6" ht="50.1" customHeight="1" x14ac:dyDescent="0.15">
      <c r="A24" s="249">
        <v>20</v>
      </c>
      <c r="B24" s="269" t="s">
        <v>1825</v>
      </c>
      <c r="C24" s="266" t="s">
        <v>1824</v>
      </c>
      <c r="D24" s="265" t="s">
        <v>1823</v>
      </c>
      <c r="E24" s="259" t="s">
        <v>1744</v>
      </c>
      <c r="F24" s="270" t="s">
        <v>1802</v>
      </c>
    </row>
    <row r="25" spans="1:6" ht="50.1" customHeight="1" x14ac:dyDescent="0.15">
      <c r="A25" s="249">
        <v>21</v>
      </c>
      <c r="B25" s="263" t="s">
        <v>1822</v>
      </c>
      <c r="C25" s="263" t="s">
        <v>1821</v>
      </c>
      <c r="D25" s="265" t="s">
        <v>1820</v>
      </c>
      <c r="E25" s="259" t="s">
        <v>1737</v>
      </c>
      <c r="F25" s="270" t="s">
        <v>1802</v>
      </c>
    </row>
    <row r="26" spans="1:6" ht="50.1" customHeight="1" x14ac:dyDescent="0.15">
      <c r="A26" s="249">
        <v>22</v>
      </c>
      <c r="B26" s="268" t="s">
        <v>1819</v>
      </c>
      <c r="C26" s="266" t="s">
        <v>1818</v>
      </c>
      <c r="D26" s="264" t="s">
        <v>1788</v>
      </c>
      <c r="E26" s="267" t="s">
        <v>1737</v>
      </c>
      <c r="F26" s="270" t="s">
        <v>1802</v>
      </c>
    </row>
    <row r="27" spans="1:6" ht="50.1" customHeight="1" x14ac:dyDescent="0.15">
      <c r="A27" s="249">
        <v>23</v>
      </c>
      <c r="B27" s="263" t="s">
        <v>1817</v>
      </c>
      <c r="C27" s="263" t="s">
        <v>1816</v>
      </c>
      <c r="D27" s="265" t="s">
        <v>1788</v>
      </c>
      <c r="E27" s="259" t="s">
        <v>1733</v>
      </c>
      <c r="F27" s="270" t="s">
        <v>1802</v>
      </c>
    </row>
    <row r="28" spans="1:6" ht="50.1" customHeight="1" x14ac:dyDescent="0.15">
      <c r="A28" s="249">
        <v>24</v>
      </c>
      <c r="B28" s="263" t="s">
        <v>1815</v>
      </c>
      <c r="C28" s="272" t="s">
        <v>1814</v>
      </c>
      <c r="D28" s="265" t="s">
        <v>1813</v>
      </c>
      <c r="E28" s="259" t="s">
        <v>1733</v>
      </c>
      <c r="F28" s="270" t="s">
        <v>1802</v>
      </c>
    </row>
    <row r="29" spans="1:6" ht="78.75" customHeight="1" x14ac:dyDescent="0.15">
      <c r="A29" s="249">
        <v>25</v>
      </c>
      <c r="B29" s="263" t="s">
        <v>1812</v>
      </c>
      <c r="C29" s="271" t="s">
        <v>1811</v>
      </c>
      <c r="D29" s="264" t="s">
        <v>1797</v>
      </c>
      <c r="E29" s="259" t="s">
        <v>1725</v>
      </c>
      <c r="F29" s="270" t="s">
        <v>1802</v>
      </c>
    </row>
    <row r="30" spans="1:6" ht="50.1" customHeight="1" x14ac:dyDescent="0.15">
      <c r="A30" s="249">
        <v>26</v>
      </c>
      <c r="B30" s="263" t="s">
        <v>1810</v>
      </c>
      <c r="C30" s="263" t="s">
        <v>1809</v>
      </c>
      <c r="D30" s="262" t="s">
        <v>1782</v>
      </c>
      <c r="E30" s="259" t="s">
        <v>1725</v>
      </c>
      <c r="F30" s="270" t="s">
        <v>1802</v>
      </c>
    </row>
    <row r="31" spans="1:6" ht="50.1" customHeight="1" x14ac:dyDescent="0.15">
      <c r="A31" s="249">
        <v>27</v>
      </c>
      <c r="B31" s="263" t="s">
        <v>1808</v>
      </c>
      <c r="C31" s="263" t="s">
        <v>1807</v>
      </c>
      <c r="D31" s="262" t="s">
        <v>1806</v>
      </c>
      <c r="E31" s="259" t="s">
        <v>1719</v>
      </c>
      <c r="F31" s="270" t="s">
        <v>1802</v>
      </c>
    </row>
    <row r="32" spans="1:6" ht="50.1" customHeight="1" x14ac:dyDescent="0.15">
      <c r="A32" s="249">
        <v>28</v>
      </c>
      <c r="B32" s="261" t="s">
        <v>1805</v>
      </c>
      <c r="C32" s="261" t="s">
        <v>1804</v>
      </c>
      <c r="D32" s="260" t="s">
        <v>1803</v>
      </c>
      <c r="E32" s="259" t="s">
        <v>1719</v>
      </c>
      <c r="F32" s="270" t="s">
        <v>1802</v>
      </c>
    </row>
    <row r="33" spans="1:6" ht="50.1" customHeight="1" x14ac:dyDescent="0.15">
      <c r="A33" s="249">
        <v>29</v>
      </c>
      <c r="B33" s="263" t="s">
        <v>1801</v>
      </c>
      <c r="C33" s="266" t="s">
        <v>1800</v>
      </c>
      <c r="D33" s="265" t="s">
        <v>1770</v>
      </c>
      <c r="E33" s="259" t="s">
        <v>1744</v>
      </c>
      <c r="F33" s="258">
        <v>45989</v>
      </c>
    </row>
    <row r="34" spans="1:6" ht="50.1" customHeight="1" x14ac:dyDescent="0.15">
      <c r="A34" s="249">
        <v>30</v>
      </c>
      <c r="B34" s="269" t="s">
        <v>1799</v>
      </c>
      <c r="C34" s="266" t="s">
        <v>1798</v>
      </c>
      <c r="D34" s="265" t="s">
        <v>1797</v>
      </c>
      <c r="E34" s="259" t="s">
        <v>1744</v>
      </c>
      <c r="F34" s="258">
        <v>45989</v>
      </c>
    </row>
    <row r="35" spans="1:6" ht="50.1" customHeight="1" x14ac:dyDescent="0.15">
      <c r="A35" s="249">
        <v>31</v>
      </c>
      <c r="B35" s="263" t="s">
        <v>1796</v>
      </c>
      <c r="C35" s="263" t="s">
        <v>1795</v>
      </c>
      <c r="D35" s="265" t="s">
        <v>1794</v>
      </c>
      <c r="E35" s="259" t="s">
        <v>1737</v>
      </c>
      <c r="F35" s="258">
        <v>45989</v>
      </c>
    </row>
    <row r="36" spans="1:6" ht="50.1" customHeight="1" x14ac:dyDescent="0.15">
      <c r="A36" s="249">
        <v>32</v>
      </c>
      <c r="B36" s="268" t="s">
        <v>1793</v>
      </c>
      <c r="C36" s="266" t="s">
        <v>1792</v>
      </c>
      <c r="D36" s="264" t="s">
        <v>1791</v>
      </c>
      <c r="E36" s="267" t="s">
        <v>1737</v>
      </c>
      <c r="F36" s="258">
        <v>45989</v>
      </c>
    </row>
    <row r="37" spans="1:6" ht="50.1" customHeight="1" x14ac:dyDescent="0.15">
      <c r="A37" s="249">
        <v>33</v>
      </c>
      <c r="B37" s="263" t="s">
        <v>1790</v>
      </c>
      <c r="C37" s="266" t="s">
        <v>1789</v>
      </c>
      <c r="D37" s="265" t="s">
        <v>1788</v>
      </c>
      <c r="E37" s="259" t="s">
        <v>1733</v>
      </c>
      <c r="F37" s="258">
        <v>45989</v>
      </c>
    </row>
    <row r="38" spans="1:6" ht="50.1" customHeight="1" x14ac:dyDescent="0.15">
      <c r="A38" s="249">
        <v>34</v>
      </c>
      <c r="B38" s="263" t="s">
        <v>1787</v>
      </c>
      <c r="C38" s="263" t="s">
        <v>1786</v>
      </c>
      <c r="D38" s="262" t="s">
        <v>1785</v>
      </c>
      <c r="E38" s="259" t="s">
        <v>1725</v>
      </c>
      <c r="F38" s="258">
        <v>45989</v>
      </c>
    </row>
    <row r="39" spans="1:6" ht="50.1" customHeight="1" x14ac:dyDescent="0.15">
      <c r="A39" s="249">
        <v>35</v>
      </c>
      <c r="B39" s="263" t="s">
        <v>1784</v>
      </c>
      <c r="C39" s="263" t="s">
        <v>1783</v>
      </c>
      <c r="D39" s="264" t="s">
        <v>1782</v>
      </c>
      <c r="E39" s="259" t="s">
        <v>1725</v>
      </c>
      <c r="F39" s="258">
        <v>45989</v>
      </c>
    </row>
    <row r="40" spans="1:6" ht="50.1" customHeight="1" x14ac:dyDescent="0.15">
      <c r="A40" s="249">
        <v>36</v>
      </c>
      <c r="B40" s="263" t="s">
        <v>1781</v>
      </c>
      <c r="C40" s="263" t="s">
        <v>1780</v>
      </c>
      <c r="D40" s="262" t="s">
        <v>1779</v>
      </c>
      <c r="E40" s="259" t="s">
        <v>1719</v>
      </c>
      <c r="F40" s="258">
        <v>45989</v>
      </c>
    </row>
    <row r="41" spans="1:6" ht="50.1" customHeight="1" x14ac:dyDescent="0.15">
      <c r="A41" s="249">
        <v>37</v>
      </c>
      <c r="B41" s="261" t="s">
        <v>1778</v>
      </c>
      <c r="C41" s="261" t="s">
        <v>1777</v>
      </c>
      <c r="D41" s="260" t="s">
        <v>1776</v>
      </c>
      <c r="E41" s="259" t="s">
        <v>1719</v>
      </c>
      <c r="F41" s="258">
        <v>45989</v>
      </c>
    </row>
    <row r="42" spans="1:6" ht="50.1" customHeight="1" x14ac:dyDescent="0.15">
      <c r="A42" s="249">
        <v>38</v>
      </c>
      <c r="B42" s="251" t="s">
        <v>1775</v>
      </c>
      <c r="C42" s="254" t="s">
        <v>1774</v>
      </c>
      <c r="D42" s="250" t="s">
        <v>1773</v>
      </c>
      <c r="E42" s="247" t="s">
        <v>1744</v>
      </c>
      <c r="F42" s="246">
        <v>46056</v>
      </c>
    </row>
    <row r="43" spans="1:6" ht="50.1" customHeight="1" x14ac:dyDescent="0.15">
      <c r="A43" s="249">
        <v>39</v>
      </c>
      <c r="B43" s="257" t="s">
        <v>1772</v>
      </c>
      <c r="C43" s="254" t="s">
        <v>1771</v>
      </c>
      <c r="D43" s="250" t="s">
        <v>1770</v>
      </c>
      <c r="E43" s="247" t="s">
        <v>1744</v>
      </c>
      <c r="F43" s="246">
        <v>46056</v>
      </c>
    </row>
    <row r="44" spans="1:6" ht="50.1" customHeight="1" x14ac:dyDescent="0.15">
      <c r="A44" s="249">
        <v>40</v>
      </c>
      <c r="B44" s="251" t="s">
        <v>1769</v>
      </c>
      <c r="C44" s="251" t="s">
        <v>1768</v>
      </c>
      <c r="D44" s="250" t="s">
        <v>1767</v>
      </c>
      <c r="E44" s="247" t="s">
        <v>1737</v>
      </c>
      <c r="F44" s="246">
        <v>46056</v>
      </c>
    </row>
    <row r="45" spans="1:6" ht="50.1" customHeight="1" x14ac:dyDescent="0.15">
      <c r="A45" s="249">
        <v>41</v>
      </c>
      <c r="B45" s="255" t="s">
        <v>1766</v>
      </c>
      <c r="C45" s="254" t="s">
        <v>1765</v>
      </c>
      <c r="D45" s="253" t="s">
        <v>1764</v>
      </c>
      <c r="E45" s="23" t="s">
        <v>1737</v>
      </c>
      <c r="F45" s="246">
        <v>46056</v>
      </c>
    </row>
    <row r="46" spans="1:6" ht="50.1" customHeight="1" x14ac:dyDescent="0.15">
      <c r="A46" s="249">
        <v>42</v>
      </c>
      <c r="B46" s="251" t="s">
        <v>1763</v>
      </c>
      <c r="C46" s="254" t="s">
        <v>1762</v>
      </c>
      <c r="D46" s="250" t="s">
        <v>1761</v>
      </c>
      <c r="E46" s="247" t="s">
        <v>1733</v>
      </c>
      <c r="F46" s="246">
        <v>46056</v>
      </c>
    </row>
    <row r="47" spans="1:6" ht="50.1" customHeight="1" x14ac:dyDescent="0.15">
      <c r="A47" s="249">
        <v>43</v>
      </c>
      <c r="B47" s="251" t="s">
        <v>1760</v>
      </c>
      <c r="C47" s="251" t="s">
        <v>1759</v>
      </c>
      <c r="D47" s="253" t="s">
        <v>1465</v>
      </c>
      <c r="E47" s="247" t="s">
        <v>1729</v>
      </c>
      <c r="F47" s="246">
        <v>46056</v>
      </c>
    </row>
    <row r="48" spans="1:6" ht="50.1" customHeight="1" x14ac:dyDescent="0.15">
      <c r="A48" s="249">
        <v>44</v>
      </c>
      <c r="B48" s="251" t="s">
        <v>1758</v>
      </c>
      <c r="C48" s="251" t="s">
        <v>1757</v>
      </c>
      <c r="D48" s="252" t="s">
        <v>1756</v>
      </c>
      <c r="E48" s="247" t="s">
        <v>1725</v>
      </c>
      <c r="F48" s="246">
        <v>46056</v>
      </c>
    </row>
    <row r="49" spans="1:6" ht="50.1" customHeight="1" x14ac:dyDescent="0.15">
      <c r="A49" s="249">
        <v>45</v>
      </c>
      <c r="B49" s="251" t="s">
        <v>1755</v>
      </c>
      <c r="C49" s="251" t="s">
        <v>1754</v>
      </c>
      <c r="D49" s="252" t="s">
        <v>1753</v>
      </c>
      <c r="E49" s="247" t="s">
        <v>1725</v>
      </c>
      <c r="F49" s="246">
        <v>46056</v>
      </c>
    </row>
    <row r="50" spans="1:6" ht="50.1" customHeight="1" x14ac:dyDescent="0.15">
      <c r="A50" s="249">
        <v>46</v>
      </c>
      <c r="B50" s="251" t="s">
        <v>1752</v>
      </c>
      <c r="C50" s="251" t="s">
        <v>1751</v>
      </c>
      <c r="D50" s="250" t="s">
        <v>1750</v>
      </c>
      <c r="E50" s="247" t="s">
        <v>1719</v>
      </c>
      <c r="F50" s="246">
        <v>46056</v>
      </c>
    </row>
    <row r="51" spans="1:6" ht="50.1" customHeight="1" x14ac:dyDescent="0.15">
      <c r="A51" s="249">
        <v>47</v>
      </c>
      <c r="B51" s="251" t="s">
        <v>1749</v>
      </c>
      <c r="C51" s="254" t="s">
        <v>1748</v>
      </c>
      <c r="D51" s="250" t="s">
        <v>1745</v>
      </c>
      <c r="E51" s="247" t="s">
        <v>1744</v>
      </c>
      <c r="F51" s="246">
        <v>46108</v>
      </c>
    </row>
    <row r="52" spans="1:6" ht="50.1" customHeight="1" x14ac:dyDescent="0.15">
      <c r="A52" s="249">
        <v>48</v>
      </c>
      <c r="B52" s="256" t="s">
        <v>1747</v>
      </c>
      <c r="C52" s="254" t="s">
        <v>1746</v>
      </c>
      <c r="D52" s="250" t="s">
        <v>1745</v>
      </c>
      <c r="E52" s="247" t="s">
        <v>1744</v>
      </c>
      <c r="F52" s="246">
        <v>46108</v>
      </c>
    </row>
    <row r="53" spans="1:6" ht="50.1" customHeight="1" x14ac:dyDescent="0.15">
      <c r="A53" s="249">
        <v>49</v>
      </c>
      <c r="B53" s="251" t="s">
        <v>1743</v>
      </c>
      <c r="C53" s="251" t="s">
        <v>1742</v>
      </c>
      <c r="D53" s="250" t="s">
        <v>1741</v>
      </c>
      <c r="E53" s="247" t="s">
        <v>1737</v>
      </c>
      <c r="F53" s="246">
        <v>46108</v>
      </c>
    </row>
    <row r="54" spans="1:6" ht="50.1" customHeight="1" x14ac:dyDescent="0.15">
      <c r="A54" s="249">
        <v>50</v>
      </c>
      <c r="B54" s="255" t="s">
        <v>1740</v>
      </c>
      <c r="C54" s="254" t="s">
        <v>1739</v>
      </c>
      <c r="D54" s="253" t="s">
        <v>1738</v>
      </c>
      <c r="E54" s="23" t="s">
        <v>1737</v>
      </c>
      <c r="F54" s="246">
        <v>46108</v>
      </c>
    </row>
    <row r="55" spans="1:6" ht="50.1" customHeight="1" x14ac:dyDescent="0.15">
      <c r="A55" s="249">
        <v>51</v>
      </c>
      <c r="B55" s="251" t="s">
        <v>1736</v>
      </c>
      <c r="C55" s="251" t="s">
        <v>1735</v>
      </c>
      <c r="D55" s="252" t="s">
        <v>1734</v>
      </c>
      <c r="E55" s="247" t="s">
        <v>1733</v>
      </c>
      <c r="F55" s="246">
        <v>46108</v>
      </c>
    </row>
    <row r="56" spans="1:6" ht="50.1" customHeight="1" x14ac:dyDescent="0.15">
      <c r="A56" s="249">
        <v>52</v>
      </c>
      <c r="B56" s="251" t="s">
        <v>1732</v>
      </c>
      <c r="C56" s="251" t="s">
        <v>1731</v>
      </c>
      <c r="D56" s="253" t="s">
        <v>1730</v>
      </c>
      <c r="E56" s="247" t="s">
        <v>1729</v>
      </c>
      <c r="F56" s="246">
        <v>46108</v>
      </c>
    </row>
    <row r="57" spans="1:6" ht="50.1" customHeight="1" x14ac:dyDescent="0.15">
      <c r="A57" s="249">
        <v>53</v>
      </c>
      <c r="B57" s="251" t="s">
        <v>1728</v>
      </c>
      <c r="C57" s="251" t="s">
        <v>1727</v>
      </c>
      <c r="D57" s="252" t="s">
        <v>1726</v>
      </c>
      <c r="E57" s="247" t="s">
        <v>1725</v>
      </c>
      <c r="F57" s="246">
        <v>46108</v>
      </c>
    </row>
    <row r="58" spans="1:6" ht="50.1" customHeight="1" x14ac:dyDescent="0.15">
      <c r="A58" s="249">
        <v>54</v>
      </c>
      <c r="B58" s="251" t="s">
        <v>1724</v>
      </c>
      <c r="C58" s="251" t="s">
        <v>1723</v>
      </c>
      <c r="D58" s="250" t="s">
        <v>1720</v>
      </c>
      <c r="E58" s="247" t="s">
        <v>1719</v>
      </c>
      <c r="F58" s="246">
        <v>46108</v>
      </c>
    </row>
    <row r="59" spans="1:6" ht="50.1" customHeight="1" x14ac:dyDescent="0.15">
      <c r="A59" s="249">
        <v>55</v>
      </c>
      <c r="B59" s="22" t="s">
        <v>1722</v>
      </c>
      <c r="C59" s="22" t="s">
        <v>1721</v>
      </c>
      <c r="D59" s="248" t="s">
        <v>1720</v>
      </c>
      <c r="E59" s="247" t="s">
        <v>1719</v>
      </c>
      <c r="F59" s="246">
        <v>46108</v>
      </c>
    </row>
  </sheetData>
  <mergeCells count="2">
    <mergeCell ref="A2:F2"/>
    <mergeCell ref="E3:F3"/>
  </mergeCells>
  <phoneticPr fontId="1"/>
  <dataValidations count="1">
    <dataValidation imeMode="fullAlpha" allowBlank="1" showInputMessage="1" showErrorMessage="1" sqref="E16 D18 B28 D28 B37 D37 B46 D46" xr:uid="{00000000-0002-0000-0000-000000000000}"/>
  </dataValidations>
  <printOptions horizontalCentered="1"/>
  <pageMargins left="0.78740157480314965" right="0.39370078740157483" top="0.51181102362204722" bottom="0.59055118110236227" header="0.39370078740157483" footer="0.51181102362204722"/>
  <pageSetup paperSize="9" scale="7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0"/>
  <sheetViews>
    <sheetView topLeftCell="A4" zoomScaleNormal="100" zoomScaleSheetLayoutView="100" workbookViewId="0">
      <selection activeCell="D105" sqref="D105"/>
    </sheetView>
  </sheetViews>
  <sheetFormatPr defaultRowHeight="12" x14ac:dyDescent="0.15"/>
  <cols>
    <col min="1" max="1" width="4.375" style="2" customWidth="1"/>
    <col min="2" max="2" width="22.5" style="3" customWidth="1"/>
    <col min="3" max="3" width="20.5" style="1" customWidth="1"/>
    <col min="4" max="4" width="10.625" style="52" customWidth="1"/>
    <col min="5" max="5" width="11.5" style="2" customWidth="1"/>
    <col min="6" max="6" width="15.875" style="3" customWidth="1"/>
    <col min="7" max="16384" width="9" style="1"/>
  </cols>
  <sheetData>
    <row r="1" spans="1:6" x14ac:dyDescent="0.15">
      <c r="B1" s="107" t="s">
        <v>309</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18" t="s">
        <v>0</v>
      </c>
      <c r="B4" s="19" t="s">
        <v>1</v>
      </c>
      <c r="C4" s="19" t="s">
        <v>2</v>
      </c>
      <c r="D4" s="50" t="s">
        <v>3</v>
      </c>
      <c r="E4" s="19" t="s">
        <v>4</v>
      </c>
      <c r="F4" s="20" t="s">
        <v>5</v>
      </c>
    </row>
    <row r="5" spans="1:6" ht="18" customHeight="1" x14ac:dyDescent="0.15">
      <c r="A5" s="155">
        <v>1</v>
      </c>
      <c r="B5" s="127" t="s">
        <v>310</v>
      </c>
      <c r="C5" s="13" t="s">
        <v>311</v>
      </c>
      <c r="D5" s="160" t="s">
        <v>313</v>
      </c>
      <c r="E5" s="163" t="s">
        <v>314</v>
      </c>
      <c r="F5" s="165">
        <v>41404</v>
      </c>
    </row>
    <row r="6" spans="1:6" ht="18" customHeight="1" x14ac:dyDescent="0.15">
      <c r="A6" s="159"/>
      <c r="B6" s="144"/>
      <c r="C6" s="10" t="s">
        <v>312</v>
      </c>
      <c r="D6" s="148"/>
      <c r="E6" s="164"/>
      <c r="F6" s="166"/>
    </row>
    <row r="7" spans="1:6" ht="18" customHeight="1" x14ac:dyDescent="0.15">
      <c r="A7" s="154">
        <v>2</v>
      </c>
      <c r="B7" s="126" t="s">
        <v>315</v>
      </c>
      <c r="C7" s="46" t="s">
        <v>316</v>
      </c>
      <c r="D7" s="168" t="s">
        <v>319</v>
      </c>
      <c r="E7" s="168" t="s">
        <v>314</v>
      </c>
      <c r="F7" s="170">
        <v>41404</v>
      </c>
    </row>
    <row r="8" spans="1:6" ht="18" customHeight="1" x14ac:dyDescent="0.15">
      <c r="A8" s="167"/>
      <c r="B8" s="130"/>
      <c r="C8" s="13" t="s">
        <v>317</v>
      </c>
      <c r="D8" s="169"/>
      <c r="E8" s="123"/>
      <c r="F8" s="171"/>
    </row>
    <row r="9" spans="1:6" ht="18" customHeight="1" x14ac:dyDescent="0.15">
      <c r="A9" s="155"/>
      <c r="B9" s="127"/>
      <c r="C9" s="13" t="s">
        <v>318</v>
      </c>
      <c r="D9" s="163"/>
      <c r="E9" s="124"/>
      <c r="F9" s="165"/>
    </row>
    <row r="10" spans="1:6" ht="18" customHeight="1" x14ac:dyDescent="0.15">
      <c r="A10" s="155">
        <v>3</v>
      </c>
      <c r="B10" s="126" t="s">
        <v>320</v>
      </c>
      <c r="C10" s="34" t="s">
        <v>321</v>
      </c>
      <c r="D10" s="126" t="s">
        <v>323</v>
      </c>
      <c r="E10" s="168" t="s">
        <v>324</v>
      </c>
      <c r="F10" s="172">
        <v>41404</v>
      </c>
    </row>
    <row r="11" spans="1:6" ht="18" customHeight="1" x14ac:dyDescent="0.15">
      <c r="A11" s="155"/>
      <c r="B11" s="127"/>
      <c r="C11" s="36" t="s">
        <v>322</v>
      </c>
      <c r="D11" s="127"/>
      <c r="E11" s="124"/>
      <c r="F11" s="166"/>
    </row>
    <row r="12" spans="1:6" ht="18" customHeight="1" x14ac:dyDescent="0.15">
      <c r="A12" s="155">
        <v>4</v>
      </c>
      <c r="B12" s="117" t="s">
        <v>325</v>
      </c>
      <c r="C12" s="7" t="s">
        <v>326</v>
      </c>
      <c r="D12" s="147" t="s">
        <v>328</v>
      </c>
      <c r="E12" s="173" t="s">
        <v>324</v>
      </c>
      <c r="F12" s="172">
        <v>41404</v>
      </c>
    </row>
    <row r="13" spans="1:6" ht="18" customHeight="1" x14ac:dyDescent="0.15">
      <c r="A13" s="155"/>
      <c r="B13" s="144"/>
      <c r="C13" s="10" t="s">
        <v>327</v>
      </c>
      <c r="D13" s="148"/>
      <c r="E13" s="164"/>
      <c r="F13" s="166"/>
    </row>
    <row r="14" spans="1:6" ht="18" customHeight="1" x14ac:dyDescent="0.15">
      <c r="A14" s="155">
        <v>5</v>
      </c>
      <c r="B14" s="126" t="s">
        <v>329</v>
      </c>
      <c r="C14" s="118" t="s">
        <v>330</v>
      </c>
      <c r="D14" s="126" t="s">
        <v>328</v>
      </c>
      <c r="E14" s="168" t="s">
        <v>331</v>
      </c>
      <c r="F14" s="172">
        <v>41404</v>
      </c>
    </row>
    <row r="15" spans="1:6" ht="18" customHeight="1" x14ac:dyDescent="0.15">
      <c r="A15" s="155"/>
      <c r="B15" s="127"/>
      <c r="C15" s="119"/>
      <c r="D15" s="127"/>
      <c r="E15" s="124"/>
      <c r="F15" s="166"/>
    </row>
    <row r="16" spans="1:6" ht="18" customHeight="1" x14ac:dyDescent="0.15">
      <c r="A16" s="155">
        <v>6</v>
      </c>
      <c r="B16" s="117" t="s">
        <v>332</v>
      </c>
      <c r="C16" s="118" t="s">
        <v>333</v>
      </c>
      <c r="D16" s="147" t="s">
        <v>328</v>
      </c>
      <c r="E16" s="173" t="s">
        <v>331</v>
      </c>
      <c r="F16" s="172">
        <v>41404</v>
      </c>
    </row>
    <row r="17" spans="1:6" ht="18" customHeight="1" x14ac:dyDescent="0.15">
      <c r="A17" s="155"/>
      <c r="B17" s="144"/>
      <c r="C17" s="119"/>
      <c r="D17" s="148"/>
      <c r="E17" s="164"/>
      <c r="F17" s="166"/>
    </row>
    <row r="18" spans="1:6" ht="18" customHeight="1" x14ac:dyDescent="0.15">
      <c r="A18" s="155">
        <v>7</v>
      </c>
      <c r="B18" s="126" t="s">
        <v>334</v>
      </c>
      <c r="C18" s="8" t="s">
        <v>335</v>
      </c>
      <c r="D18" s="126" t="s">
        <v>337</v>
      </c>
      <c r="E18" s="131" t="s">
        <v>338</v>
      </c>
      <c r="F18" s="172">
        <v>41404</v>
      </c>
    </row>
    <row r="19" spans="1:6" ht="18" customHeight="1" x14ac:dyDescent="0.15">
      <c r="A19" s="155"/>
      <c r="B19" s="127"/>
      <c r="C19" s="10" t="s">
        <v>336</v>
      </c>
      <c r="D19" s="127"/>
      <c r="E19" s="124"/>
      <c r="F19" s="166"/>
    </row>
    <row r="20" spans="1:6" ht="18" customHeight="1" x14ac:dyDescent="0.15">
      <c r="A20" s="155">
        <v>8</v>
      </c>
      <c r="B20" s="117" t="s">
        <v>339</v>
      </c>
      <c r="C20" s="8" t="s">
        <v>340</v>
      </c>
      <c r="D20" s="147" t="s">
        <v>342</v>
      </c>
      <c r="E20" s="174" t="s">
        <v>343</v>
      </c>
      <c r="F20" s="172">
        <v>41432</v>
      </c>
    </row>
    <row r="21" spans="1:6" ht="18" customHeight="1" x14ac:dyDescent="0.15">
      <c r="A21" s="155"/>
      <c r="B21" s="144"/>
      <c r="C21" s="33" t="s">
        <v>341</v>
      </c>
      <c r="D21" s="148"/>
      <c r="E21" s="175"/>
      <c r="F21" s="166"/>
    </row>
    <row r="22" spans="1:6" ht="18" customHeight="1" x14ac:dyDescent="0.15">
      <c r="A22" s="156">
        <v>9</v>
      </c>
      <c r="B22" s="126" t="s">
        <v>344</v>
      </c>
      <c r="C22" s="8" t="s">
        <v>345</v>
      </c>
      <c r="D22" s="126" t="s">
        <v>347</v>
      </c>
      <c r="E22" s="168" t="s">
        <v>324</v>
      </c>
      <c r="F22" s="172">
        <v>41432</v>
      </c>
    </row>
    <row r="23" spans="1:6" ht="18" customHeight="1" x14ac:dyDescent="0.15">
      <c r="A23" s="157"/>
      <c r="B23" s="127"/>
      <c r="C23" s="37" t="s">
        <v>346</v>
      </c>
      <c r="D23" s="127"/>
      <c r="E23" s="124"/>
      <c r="F23" s="166"/>
    </row>
    <row r="24" spans="1:6" ht="18" customHeight="1" x14ac:dyDescent="0.15">
      <c r="A24" s="116">
        <v>10</v>
      </c>
      <c r="B24" s="117" t="s">
        <v>348</v>
      </c>
      <c r="C24" s="7" t="s">
        <v>349</v>
      </c>
      <c r="D24" s="176" t="s">
        <v>351</v>
      </c>
      <c r="E24" s="173" t="s">
        <v>324</v>
      </c>
      <c r="F24" s="172">
        <v>41432</v>
      </c>
    </row>
    <row r="25" spans="1:6" ht="18" customHeight="1" x14ac:dyDescent="0.15">
      <c r="A25" s="116"/>
      <c r="B25" s="117"/>
      <c r="C25" s="13" t="s">
        <v>350</v>
      </c>
      <c r="D25" s="176"/>
      <c r="E25" s="120"/>
      <c r="F25" s="172"/>
    </row>
    <row r="26" spans="1:6" ht="18" customHeight="1" x14ac:dyDescent="0.15">
      <c r="A26" s="116">
        <v>11</v>
      </c>
      <c r="B26" s="117" t="s">
        <v>352</v>
      </c>
      <c r="C26" s="7" t="s">
        <v>353</v>
      </c>
      <c r="D26" s="147" t="s">
        <v>355</v>
      </c>
      <c r="E26" s="173" t="s">
        <v>356</v>
      </c>
      <c r="F26" s="172">
        <v>41432</v>
      </c>
    </row>
    <row r="27" spans="1:6" ht="18" customHeight="1" x14ac:dyDescent="0.15">
      <c r="A27" s="116"/>
      <c r="B27" s="117"/>
      <c r="C27" s="13" t="s">
        <v>354</v>
      </c>
      <c r="D27" s="147"/>
      <c r="E27" s="120"/>
      <c r="F27" s="172"/>
    </row>
    <row r="28" spans="1:6" ht="18" customHeight="1" x14ac:dyDescent="0.15">
      <c r="A28" s="116">
        <v>12</v>
      </c>
      <c r="B28" s="117" t="s">
        <v>357</v>
      </c>
      <c r="C28" s="118" t="s">
        <v>358</v>
      </c>
      <c r="D28" s="147" t="s">
        <v>359</v>
      </c>
      <c r="E28" s="173" t="s">
        <v>331</v>
      </c>
      <c r="F28" s="172">
        <v>41432</v>
      </c>
    </row>
    <row r="29" spans="1:6" ht="18" customHeight="1" x14ac:dyDescent="0.15">
      <c r="A29" s="116"/>
      <c r="B29" s="117"/>
      <c r="C29" s="119"/>
      <c r="D29" s="147"/>
      <c r="E29" s="120"/>
      <c r="F29" s="172"/>
    </row>
    <row r="30" spans="1:6" ht="18" customHeight="1" x14ac:dyDescent="0.15">
      <c r="A30" s="116">
        <v>13</v>
      </c>
      <c r="B30" s="117" t="s">
        <v>360</v>
      </c>
      <c r="C30" s="7" t="s">
        <v>361</v>
      </c>
      <c r="D30" s="147" t="s">
        <v>323</v>
      </c>
      <c r="E30" s="173" t="s">
        <v>363</v>
      </c>
      <c r="F30" s="172">
        <v>41432</v>
      </c>
    </row>
    <row r="31" spans="1:6" ht="18" customHeight="1" x14ac:dyDescent="0.15">
      <c r="A31" s="153"/>
      <c r="B31" s="144"/>
      <c r="C31" s="10" t="s">
        <v>362</v>
      </c>
      <c r="D31" s="148"/>
      <c r="E31" s="164"/>
      <c r="F31" s="172"/>
    </row>
    <row r="32" spans="1:6" ht="18" customHeight="1" x14ac:dyDescent="0.15">
      <c r="A32" s="116">
        <v>14</v>
      </c>
      <c r="B32" s="117" t="s">
        <v>364</v>
      </c>
      <c r="C32" s="41" t="s">
        <v>365</v>
      </c>
      <c r="D32" s="177" t="s">
        <v>366</v>
      </c>
      <c r="E32" s="120" t="s">
        <v>338</v>
      </c>
      <c r="F32" s="172">
        <v>41432</v>
      </c>
    </row>
    <row r="33" spans="1:6" ht="18" customHeight="1" x14ac:dyDescent="0.15">
      <c r="A33" s="153"/>
      <c r="B33" s="144"/>
      <c r="C33" s="35" t="s">
        <v>367</v>
      </c>
      <c r="D33" s="178"/>
      <c r="E33" s="164"/>
      <c r="F33" s="172"/>
    </row>
    <row r="34" spans="1:6" ht="18" customHeight="1" x14ac:dyDescent="0.15">
      <c r="A34" s="116">
        <v>15</v>
      </c>
      <c r="B34" s="117" t="s">
        <v>368</v>
      </c>
      <c r="C34" s="7" t="s">
        <v>369</v>
      </c>
      <c r="D34" s="176" t="s">
        <v>371</v>
      </c>
      <c r="E34" s="173" t="s">
        <v>314</v>
      </c>
      <c r="F34" s="109">
        <v>41492</v>
      </c>
    </row>
    <row r="35" spans="1:6" ht="18" customHeight="1" x14ac:dyDescent="0.15">
      <c r="A35" s="153"/>
      <c r="B35" s="144"/>
      <c r="C35" s="10" t="s">
        <v>370</v>
      </c>
      <c r="D35" s="179"/>
      <c r="E35" s="164"/>
      <c r="F35" s="110"/>
    </row>
    <row r="36" spans="1:6" ht="18" customHeight="1" x14ac:dyDescent="0.15">
      <c r="A36" s="154">
        <v>16</v>
      </c>
      <c r="B36" s="126" t="s">
        <v>372</v>
      </c>
      <c r="C36" s="118" t="s">
        <v>373</v>
      </c>
      <c r="D36" s="126" t="s">
        <v>342</v>
      </c>
      <c r="E36" s="168" t="s">
        <v>314</v>
      </c>
      <c r="F36" s="109">
        <v>41492</v>
      </c>
    </row>
    <row r="37" spans="1:6" ht="18" customHeight="1" x14ac:dyDescent="0.15">
      <c r="A37" s="155"/>
      <c r="B37" s="127"/>
      <c r="C37" s="119"/>
      <c r="D37" s="127"/>
      <c r="E37" s="124"/>
      <c r="F37" s="110"/>
    </row>
    <row r="38" spans="1:6" ht="18" customHeight="1" x14ac:dyDescent="0.15">
      <c r="A38" s="156">
        <v>17</v>
      </c>
      <c r="B38" s="126" t="s">
        <v>374</v>
      </c>
      <c r="C38" s="41" t="s">
        <v>375</v>
      </c>
      <c r="D38" s="126" t="s">
        <v>377</v>
      </c>
      <c r="E38" s="168" t="s">
        <v>324</v>
      </c>
      <c r="F38" s="109">
        <v>41492</v>
      </c>
    </row>
    <row r="39" spans="1:6" ht="18" customHeight="1" x14ac:dyDescent="0.15">
      <c r="A39" s="157"/>
      <c r="B39" s="127"/>
      <c r="C39" s="36" t="s">
        <v>376</v>
      </c>
      <c r="D39" s="127"/>
      <c r="E39" s="124"/>
      <c r="F39" s="110"/>
    </row>
    <row r="40" spans="1:6" ht="20.100000000000001" customHeight="1" x14ac:dyDescent="0.15">
      <c r="A40" s="116">
        <v>18</v>
      </c>
      <c r="B40" s="117" t="s">
        <v>378</v>
      </c>
      <c r="C40" s="8" t="s">
        <v>379</v>
      </c>
      <c r="D40" s="147" t="s">
        <v>342</v>
      </c>
      <c r="E40" s="173" t="s">
        <v>324</v>
      </c>
      <c r="F40" s="109">
        <v>41492</v>
      </c>
    </row>
    <row r="41" spans="1:6" ht="20.100000000000001" customHeight="1" x14ac:dyDescent="0.15">
      <c r="A41" s="153"/>
      <c r="B41" s="144"/>
      <c r="C41" s="13" t="s">
        <v>380</v>
      </c>
      <c r="D41" s="148"/>
      <c r="E41" s="164"/>
      <c r="F41" s="110"/>
    </row>
    <row r="42" spans="1:6" ht="18" customHeight="1" x14ac:dyDescent="0.15">
      <c r="A42" s="116">
        <v>19</v>
      </c>
      <c r="B42" s="117" t="s">
        <v>384</v>
      </c>
      <c r="C42" s="7" t="s">
        <v>381</v>
      </c>
      <c r="D42" s="147" t="s">
        <v>383</v>
      </c>
      <c r="E42" s="173" t="s">
        <v>331</v>
      </c>
      <c r="F42" s="109">
        <v>41492</v>
      </c>
    </row>
    <row r="43" spans="1:6" ht="18" customHeight="1" x14ac:dyDescent="0.15">
      <c r="A43" s="153"/>
      <c r="B43" s="144"/>
      <c r="C43" s="10" t="s">
        <v>382</v>
      </c>
      <c r="D43" s="148"/>
      <c r="E43" s="164"/>
      <c r="F43" s="110"/>
    </row>
    <row r="44" spans="1:6" ht="18" customHeight="1" x14ac:dyDescent="0.15">
      <c r="A44" s="116">
        <v>20</v>
      </c>
      <c r="B44" s="117" t="s">
        <v>385</v>
      </c>
      <c r="C44" s="7" t="s">
        <v>386</v>
      </c>
      <c r="D44" s="176" t="s">
        <v>388</v>
      </c>
      <c r="E44" s="173" t="s">
        <v>389</v>
      </c>
      <c r="F44" s="109">
        <v>41492</v>
      </c>
    </row>
    <row r="45" spans="1:6" ht="18" customHeight="1" x14ac:dyDescent="0.15">
      <c r="A45" s="116"/>
      <c r="B45" s="144"/>
      <c r="C45" s="10" t="s">
        <v>387</v>
      </c>
      <c r="D45" s="179"/>
      <c r="E45" s="164"/>
      <c r="F45" s="110"/>
    </row>
    <row r="46" spans="1:6" ht="18" customHeight="1" x14ac:dyDescent="0.15">
      <c r="A46" s="116">
        <v>21</v>
      </c>
      <c r="B46" s="117" t="s">
        <v>390</v>
      </c>
      <c r="C46" s="126" t="s">
        <v>391</v>
      </c>
      <c r="D46" s="147" t="s">
        <v>323</v>
      </c>
      <c r="E46" s="120" t="s">
        <v>338</v>
      </c>
      <c r="F46" s="109">
        <v>41492</v>
      </c>
    </row>
    <row r="47" spans="1:6" ht="18" customHeight="1" x14ac:dyDescent="0.15">
      <c r="A47" s="116"/>
      <c r="B47" s="144"/>
      <c r="C47" s="127"/>
      <c r="D47" s="148"/>
      <c r="E47" s="164"/>
      <c r="F47" s="110"/>
    </row>
    <row r="48" spans="1:6" ht="18" customHeight="1" x14ac:dyDescent="0.15">
      <c r="A48" s="116">
        <v>22</v>
      </c>
      <c r="B48" s="117" t="s">
        <v>476</v>
      </c>
      <c r="C48" s="118" t="s">
        <v>392</v>
      </c>
      <c r="D48" s="147" t="s">
        <v>393</v>
      </c>
      <c r="E48" s="173" t="s">
        <v>314</v>
      </c>
      <c r="F48" s="109">
        <v>41551</v>
      </c>
    </row>
    <row r="49" spans="1:6" ht="18" customHeight="1" x14ac:dyDescent="0.15">
      <c r="A49" s="116"/>
      <c r="B49" s="144"/>
      <c r="C49" s="119"/>
      <c r="D49" s="148"/>
      <c r="E49" s="164"/>
      <c r="F49" s="110"/>
    </row>
    <row r="50" spans="1:6" ht="18" customHeight="1" x14ac:dyDescent="0.15">
      <c r="A50" s="116">
        <v>23</v>
      </c>
      <c r="B50" s="117" t="s">
        <v>394</v>
      </c>
      <c r="C50" s="7" t="s">
        <v>395</v>
      </c>
      <c r="D50" s="147" t="s">
        <v>397</v>
      </c>
      <c r="E50" s="173" t="s">
        <v>314</v>
      </c>
      <c r="F50" s="109">
        <v>41551</v>
      </c>
    </row>
    <row r="51" spans="1:6" ht="18" customHeight="1" x14ac:dyDescent="0.15">
      <c r="A51" s="116"/>
      <c r="B51" s="144"/>
      <c r="C51" s="10" t="s">
        <v>396</v>
      </c>
      <c r="D51" s="148"/>
      <c r="E51" s="164"/>
      <c r="F51" s="110"/>
    </row>
    <row r="52" spans="1:6" ht="18" customHeight="1" x14ac:dyDescent="0.15">
      <c r="A52" s="116">
        <v>24</v>
      </c>
      <c r="B52" s="117" t="s">
        <v>398</v>
      </c>
      <c r="C52" s="7" t="s">
        <v>399</v>
      </c>
      <c r="D52" s="147" t="s">
        <v>328</v>
      </c>
      <c r="E52" s="173" t="s">
        <v>324</v>
      </c>
      <c r="F52" s="109">
        <v>41551</v>
      </c>
    </row>
    <row r="53" spans="1:6" ht="18" customHeight="1" x14ac:dyDescent="0.15">
      <c r="A53" s="116"/>
      <c r="B53" s="144"/>
      <c r="C53" s="10" t="s">
        <v>400</v>
      </c>
      <c r="D53" s="148"/>
      <c r="E53" s="164"/>
      <c r="F53" s="110"/>
    </row>
    <row r="54" spans="1:6" ht="18" customHeight="1" x14ac:dyDescent="0.15">
      <c r="A54" s="116">
        <v>25</v>
      </c>
      <c r="B54" s="117" t="s">
        <v>401</v>
      </c>
      <c r="C54" s="46" t="s">
        <v>402</v>
      </c>
      <c r="D54" s="147" t="s">
        <v>347</v>
      </c>
      <c r="E54" s="173" t="s">
        <v>324</v>
      </c>
      <c r="F54" s="109">
        <v>41551</v>
      </c>
    </row>
    <row r="55" spans="1:6" ht="18" customHeight="1" x14ac:dyDescent="0.15">
      <c r="A55" s="116"/>
      <c r="B55" s="144"/>
      <c r="C55" s="10" t="s">
        <v>376</v>
      </c>
      <c r="D55" s="148"/>
      <c r="E55" s="164"/>
      <c r="F55" s="110"/>
    </row>
    <row r="56" spans="1:6" ht="18" customHeight="1" x14ac:dyDescent="0.15">
      <c r="A56" s="116">
        <v>26</v>
      </c>
      <c r="B56" s="126" t="s">
        <v>403</v>
      </c>
      <c r="C56" s="118" t="s">
        <v>404</v>
      </c>
      <c r="D56" s="126" t="s">
        <v>328</v>
      </c>
      <c r="E56" s="168" t="s">
        <v>331</v>
      </c>
      <c r="F56" s="109">
        <v>41551</v>
      </c>
    </row>
    <row r="57" spans="1:6" ht="18" customHeight="1" x14ac:dyDescent="0.15">
      <c r="A57" s="116"/>
      <c r="B57" s="127"/>
      <c r="C57" s="119"/>
      <c r="D57" s="127"/>
      <c r="E57" s="124"/>
      <c r="F57" s="110"/>
    </row>
    <row r="58" spans="1:6" ht="18" customHeight="1" x14ac:dyDescent="0.15">
      <c r="A58" s="116">
        <v>27</v>
      </c>
      <c r="B58" s="137" t="s">
        <v>405</v>
      </c>
      <c r="C58" s="7" t="s">
        <v>406</v>
      </c>
      <c r="D58" s="137" t="s">
        <v>313</v>
      </c>
      <c r="E58" s="180" t="s">
        <v>331</v>
      </c>
      <c r="F58" s="109">
        <v>41551</v>
      </c>
    </row>
    <row r="59" spans="1:6" ht="18" customHeight="1" x14ac:dyDescent="0.15">
      <c r="A59" s="116"/>
      <c r="B59" s="146"/>
      <c r="C59" s="10" t="s">
        <v>407</v>
      </c>
      <c r="D59" s="138"/>
      <c r="E59" s="142"/>
      <c r="F59" s="110"/>
    </row>
    <row r="60" spans="1:6" ht="18" customHeight="1" x14ac:dyDescent="0.15">
      <c r="A60" s="116">
        <v>28</v>
      </c>
      <c r="B60" s="117" t="s">
        <v>408</v>
      </c>
      <c r="C60" s="53" t="s">
        <v>409</v>
      </c>
      <c r="D60" s="117" t="s">
        <v>411</v>
      </c>
      <c r="E60" s="120" t="s">
        <v>338</v>
      </c>
      <c r="F60" s="109">
        <v>41551</v>
      </c>
    </row>
    <row r="61" spans="1:6" ht="18" customHeight="1" x14ac:dyDescent="0.15">
      <c r="A61" s="116"/>
      <c r="B61" s="144"/>
      <c r="C61" s="35" t="s">
        <v>410</v>
      </c>
      <c r="D61" s="144"/>
      <c r="E61" s="164"/>
      <c r="F61" s="110"/>
    </row>
    <row r="62" spans="1:6" ht="18" customHeight="1" x14ac:dyDescent="0.15">
      <c r="A62" s="116">
        <v>29</v>
      </c>
      <c r="B62" s="126" t="s">
        <v>412</v>
      </c>
      <c r="C62" s="7" t="s">
        <v>413</v>
      </c>
      <c r="D62" s="126" t="s">
        <v>415</v>
      </c>
      <c r="E62" s="168" t="s">
        <v>314</v>
      </c>
      <c r="F62" s="109">
        <v>41614</v>
      </c>
    </row>
    <row r="63" spans="1:6" ht="18" customHeight="1" x14ac:dyDescent="0.15">
      <c r="A63" s="116"/>
      <c r="B63" s="127"/>
      <c r="C63" s="10" t="s">
        <v>414</v>
      </c>
      <c r="D63" s="127"/>
      <c r="E63" s="124"/>
      <c r="F63" s="110"/>
    </row>
    <row r="64" spans="1:6" ht="18" customHeight="1" x14ac:dyDescent="0.15">
      <c r="A64" s="116">
        <v>30</v>
      </c>
      <c r="B64" s="137" t="s">
        <v>416</v>
      </c>
      <c r="C64" s="13" t="s">
        <v>417</v>
      </c>
      <c r="D64" s="137" t="s">
        <v>359</v>
      </c>
      <c r="E64" s="180" t="s">
        <v>314</v>
      </c>
      <c r="F64" s="109">
        <v>41614</v>
      </c>
    </row>
    <row r="65" spans="1:6" ht="18" customHeight="1" x14ac:dyDescent="0.15">
      <c r="A65" s="116"/>
      <c r="B65" s="138"/>
      <c r="C65" s="13" t="s">
        <v>418</v>
      </c>
      <c r="D65" s="138"/>
      <c r="E65" s="142"/>
      <c r="F65" s="110"/>
    </row>
    <row r="66" spans="1:6" ht="18" customHeight="1" x14ac:dyDescent="0.15">
      <c r="A66" s="116">
        <v>31</v>
      </c>
      <c r="B66" s="132" t="s">
        <v>419</v>
      </c>
      <c r="C66" s="132" t="s">
        <v>420</v>
      </c>
      <c r="D66" s="132" t="s">
        <v>421</v>
      </c>
      <c r="E66" s="135" t="s">
        <v>324</v>
      </c>
      <c r="F66" s="109">
        <v>41614</v>
      </c>
    </row>
    <row r="67" spans="1:6" ht="18" customHeight="1" x14ac:dyDescent="0.15">
      <c r="A67" s="116"/>
      <c r="B67" s="133"/>
      <c r="C67" s="134"/>
      <c r="D67" s="133"/>
      <c r="E67" s="143"/>
      <c r="F67" s="110"/>
    </row>
    <row r="68" spans="1:6" ht="18" customHeight="1" x14ac:dyDescent="0.15">
      <c r="A68" s="116">
        <v>32</v>
      </c>
      <c r="B68" s="132" t="s">
        <v>422</v>
      </c>
      <c r="C68" s="132" t="s">
        <v>423</v>
      </c>
      <c r="D68" s="132" t="s">
        <v>328</v>
      </c>
      <c r="E68" s="135" t="s">
        <v>331</v>
      </c>
      <c r="F68" s="109">
        <v>41614</v>
      </c>
    </row>
    <row r="69" spans="1:6" ht="18" customHeight="1" x14ac:dyDescent="0.15">
      <c r="A69" s="116"/>
      <c r="B69" s="134"/>
      <c r="C69" s="134"/>
      <c r="D69" s="134"/>
      <c r="E69" s="136"/>
      <c r="F69" s="110"/>
    </row>
    <row r="70" spans="1:6" ht="18" customHeight="1" x14ac:dyDescent="0.15">
      <c r="A70" s="116">
        <v>33</v>
      </c>
      <c r="B70" s="132" t="s">
        <v>424</v>
      </c>
      <c r="C70" s="132" t="s">
        <v>425</v>
      </c>
      <c r="D70" s="132" t="s">
        <v>319</v>
      </c>
      <c r="E70" s="135" t="s">
        <v>331</v>
      </c>
      <c r="F70" s="109">
        <v>41614</v>
      </c>
    </row>
    <row r="71" spans="1:6" ht="18" customHeight="1" x14ac:dyDescent="0.15">
      <c r="A71" s="116"/>
      <c r="B71" s="134"/>
      <c r="C71" s="134"/>
      <c r="D71" s="134"/>
      <c r="E71" s="136"/>
      <c r="F71" s="110"/>
    </row>
    <row r="72" spans="1:6" ht="18" customHeight="1" x14ac:dyDescent="0.15">
      <c r="A72" s="116">
        <v>34</v>
      </c>
      <c r="B72" s="132" t="s">
        <v>426</v>
      </c>
      <c r="C72" s="132" t="s">
        <v>427</v>
      </c>
      <c r="D72" s="132" t="s">
        <v>428</v>
      </c>
      <c r="E72" s="135" t="s">
        <v>331</v>
      </c>
      <c r="F72" s="109">
        <v>41614</v>
      </c>
    </row>
    <row r="73" spans="1:6" ht="18" customHeight="1" x14ac:dyDescent="0.15">
      <c r="A73" s="116"/>
      <c r="B73" s="134"/>
      <c r="C73" s="134"/>
      <c r="D73" s="134"/>
      <c r="E73" s="136"/>
      <c r="F73" s="110"/>
    </row>
    <row r="74" spans="1:6" ht="18" customHeight="1" x14ac:dyDescent="0.15">
      <c r="A74" s="116">
        <v>35</v>
      </c>
      <c r="B74" s="132" t="s">
        <v>429</v>
      </c>
      <c r="C74" s="132" t="s">
        <v>430</v>
      </c>
      <c r="D74" s="132" t="s">
        <v>428</v>
      </c>
      <c r="E74" s="135" t="s">
        <v>338</v>
      </c>
      <c r="F74" s="109">
        <v>41614</v>
      </c>
    </row>
    <row r="75" spans="1:6" ht="18" customHeight="1" x14ac:dyDescent="0.15">
      <c r="A75" s="116"/>
      <c r="B75" s="133"/>
      <c r="C75" s="134"/>
      <c r="D75" s="133"/>
      <c r="E75" s="143"/>
      <c r="F75" s="110"/>
    </row>
    <row r="76" spans="1:6" ht="18" customHeight="1" x14ac:dyDescent="0.15">
      <c r="A76" s="116">
        <v>36</v>
      </c>
      <c r="B76" s="126" t="s">
        <v>431</v>
      </c>
      <c r="C76" s="7" t="s">
        <v>432</v>
      </c>
      <c r="D76" s="126" t="s">
        <v>313</v>
      </c>
      <c r="E76" s="168" t="s">
        <v>314</v>
      </c>
      <c r="F76" s="109">
        <v>41677</v>
      </c>
    </row>
    <row r="77" spans="1:6" ht="18" customHeight="1" x14ac:dyDescent="0.15">
      <c r="A77" s="116"/>
      <c r="B77" s="130"/>
      <c r="C77" s="13" t="s">
        <v>433</v>
      </c>
      <c r="D77" s="130"/>
      <c r="E77" s="123"/>
      <c r="F77" s="125"/>
    </row>
    <row r="78" spans="1:6" ht="18" customHeight="1" x14ac:dyDescent="0.15">
      <c r="A78" s="116">
        <v>37</v>
      </c>
      <c r="B78" s="118" t="s">
        <v>434</v>
      </c>
      <c r="C78" s="41" t="s">
        <v>435</v>
      </c>
      <c r="D78" s="126" t="s">
        <v>438</v>
      </c>
      <c r="E78" s="168" t="s">
        <v>314</v>
      </c>
      <c r="F78" s="109">
        <v>41677</v>
      </c>
    </row>
    <row r="79" spans="1:6" ht="18" customHeight="1" x14ac:dyDescent="0.15">
      <c r="A79" s="116"/>
      <c r="B79" s="122"/>
      <c r="C79" s="36" t="s">
        <v>436</v>
      </c>
      <c r="D79" s="130"/>
      <c r="E79" s="123"/>
      <c r="F79" s="181"/>
    </row>
    <row r="80" spans="1:6" ht="18" customHeight="1" x14ac:dyDescent="0.15">
      <c r="A80" s="116"/>
      <c r="B80" s="119"/>
      <c r="C80" s="35" t="s">
        <v>437</v>
      </c>
      <c r="D80" s="127"/>
      <c r="E80" s="124"/>
      <c r="F80" s="125"/>
    </row>
    <row r="81" spans="1:6" ht="18" customHeight="1" x14ac:dyDescent="0.15">
      <c r="A81" s="116">
        <v>38</v>
      </c>
      <c r="B81" s="118" t="s">
        <v>439</v>
      </c>
      <c r="C81" s="34" t="s">
        <v>440</v>
      </c>
      <c r="D81" s="126" t="s">
        <v>383</v>
      </c>
      <c r="E81" s="168" t="s">
        <v>324</v>
      </c>
      <c r="F81" s="109">
        <v>41677</v>
      </c>
    </row>
    <row r="82" spans="1:6" ht="18" customHeight="1" x14ac:dyDescent="0.15">
      <c r="A82" s="116"/>
      <c r="B82" s="119"/>
      <c r="C82" s="35" t="s">
        <v>441</v>
      </c>
      <c r="D82" s="127"/>
      <c r="E82" s="124"/>
      <c r="F82" s="125"/>
    </row>
    <row r="83" spans="1:6" ht="18" customHeight="1" x14ac:dyDescent="0.15">
      <c r="A83" s="116">
        <v>39</v>
      </c>
      <c r="B83" s="118" t="s">
        <v>442</v>
      </c>
      <c r="C83" s="118" t="s">
        <v>443</v>
      </c>
      <c r="D83" s="126" t="s">
        <v>444</v>
      </c>
      <c r="E83" s="168" t="s">
        <v>324</v>
      </c>
      <c r="F83" s="109">
        <v>41677</v>
      </c>
    </row>
    <row r="84" spans="1:6" ht="18" customHeight="1" x14ac:dyDescent="0.15">
      <c r="A84" s="116"/>
      <c r="B84" s="119"/>
      <c r="C84" s="119"/>
      <c r="D84" s="127"/>
      <c r="E84" s="124"/>
      <c r="F84" s="125"/>
    </row>
    <row r="85" spans="1:6" ht="18" customHeight="1" x14ac:dyDescent="0.15">
      <c r="A85" s="116">
        <v>40</v>
      </c>
      <c r="B85" s="118" t="s">
        <v>445</v>
      </c>
      <c r="C85" s="34" t="s">
        <v>446</v>
      </c>
      <c r="D85" s="126" t="s">
        <v>355</v>
      </c>
      <c r="E85" s="168" t="s">
        <v>331</v>
      </c>
      <c r="F85" s="109">
        <v>41677</v>
      </c>
    </row>
    <row r="86" spans="1:6" ht="18" customHeight="1" x14ac:dyDescent="0.15">
      <c r="A86" s="116"/>
      <c r="B86" s="119"/>
      <c r="C86" s="35" t="s">
        <v>367</v>
      </c>
      <c r="D86" s="127"/>
      <c r="E86" s="124"/>
      <c r="F86" s="125"/>
    </row>
    <row r="87" spans="1:6" ht="18" customHeight="1" x14ac:dyDescent="0.15">
      <c r="A87" s="116">
        <v>41</v>
      </c>
      <c r="B87" s="126" t="s">
        <v>447</v>
      </c>
      <c r="C87" s="46" t="s">
        <v>449</v>
      </c>
      <c r="D87" s="182" t="s">
        <v>448</v>
      </c>
      <c r="E87" s="168" t="s">
        <v>331</v>
      </c>
      <c r="F87" s="109">
        <v>41677</v>
      </c>
    </row>
    <row r="88" spans="1:6" ht="18" customHeight="1" x14ac:dyDescent="0.15">
      <c r="A88" s="116"/>
      <c r="B88" s="127"/>
      <c r="C88" s="10" t="s">
        <v>450</v>
      </c>
      <c r="D88" s="183"/>
      <c r="E88" s="124"/>
      <c r="F88" s="125"/>
    </row>
    <row r="89" spans="1:6" ht="18" customHeight="1" x14ac:dyDescent="0.15">
      <c r="A89" s="116">
        <v>42</v>
      </c>
      <c r="B89" s="122" t="s">
        <v>451</v>
      </c>
      <c r="C89" s="128" t="s">
        <v>452</v>
      </c>
      <c r="D89" s="130" t="s">
        <v>453</v>
      </c>
      <c r="E89" s="123" t="s">
        <v>338</v>
      </c>
      <c r="F89" s="109">
        <v>41677</v>
      </c>
    </row>
    <row r="90" spans="1:6" ht="18" customHeight="1" x14ac:dyDescent="0.15">
      <c r="A90" s="116"/>
      <c r="B90" s="119"/>
      <c r="C90" s="129"/>
      <c r="D90" s="127"/>
      <c r="E90" s="124"/>
      <c r="F90" s="125"/>
    </row>
    <row r="91" spans="1:6" ht="18" customHeight="1" x14ac:dyDescent="0.15">
      <c r="A91" s="116">
        <v>43</v>
      </c>
      <c r="B91" s="117" t="s">
        <v>454</v>
      </c>
      <c r="C91" s="40" t="s">
        <v>455</v>
      </c>
      <c r="D91" s="177" t="s">
        <v>313</v>
      </c>
      <c r="E91" s="173" t="s">
        <v>314</v>
      </c>
      <c r="F91" s="109">
        <v>41733</v>
      </c>
    </row>
    <row r="92" spans="1:6" ht="18" customHeight="1" x14ac:dyDescent="0.15">
      <c r="A92" s="116"/>
      <c r="B92" s="117"/>
      <c r="C92" s="35" t="s">
        <v>456</v>
      </c>
      <c r="D92" s="177"/>
      <c r="E92" s="120"/>
      <c r="F92" s="110"/>
    </row>
    <row r="93" spans="1:6" ht="18" customHeight="1" x14ac:dyDescent="0.15">
      <c r="A93" s="116">
        <v>44</v>
      </c>
      <c r="B93" s="113" t="s">
        <v>457</v>
      </c>
      <c r="C93" s="34" t="s">
        <v>458</v>
      </c>
      <c r="D93" s="177" t="s">
        <v>415</v>
      </c>
      <c r="E93" s="173" t="s">
        <v>314</v>
      </c>
      <c r="F93" s="109">
        <v>41733</v>
      </c>
    </row>
    <row r="94" spans="1:6" ht="18" customHeight="1" x14ac:dyDescent="0.15">
      <c r="A94" s="116"/>
      <c r="B94" s="113"/>
      <c r="C94" s="35" t="s">
        <v>459</v>
      </c>
      <c r="D94" s="177"/>
      <c r="E94" s="120"/>
      <c r="F94" s="110"/>
    </row>
    <row r="95" spans="1:6" ht="18" customHeight="1" x14ac:dyDescent="0.15">
      <c r="A95" s="116">
        <v>45</v>
      </c>
      <c r="B95" s="117" t="s">
        <v>460</v>
      </c>
      <c r="C95" s="46" t="s">
        <v>461</v>
      </c>
      <c r="D95" s="117" t="s">
        <v>342</v>
      </c>
      <c r="E95" s="173" t="s">
        <v>324</v>
      </c>
      <c r="F95" s="109">
        <v>41733</v>
      </c>
    </row>
    <row r="96" spans="1:6" ht="18" customHeight="1" x14ac:dyDescent="0.15">
      <c r="A96" s="116"/>
      <c r="B96" s="117"/>
      <c r="C96" s="10" t="s">
        <v>462</v>
      </c>
      <c r="D96" s="117"/>
      <c r="E96" s="120"/>
      <c r="F96" s="110"/>
    </row>
    <row r="97" spans="1:6" ht="18" customHeight="1" x14ac:dyDescent="0.15">
      <c r="A97" s="116">
        <v>46</v>
      </c>
      <c r="B97" s="113" t="s">
        <v>463</v>
      </c>
      <c r="C97" s="118" t="s">
        <v>464</v>
      </c>
      <c r="D97" s="117" t="s">
        <v>438</v>
      </c>
      <c r="E97" s="173" t="s">
        <v>324</v>
      </c>
      <c r="F97" s="109">
        <v>41733</v>
      </c>
    </row>
    <row r="98" spans="1:6" ht="18" customHeight="1" x14ac:dyDescent="0.15">
      <c r="A98" s="116"/>
      <c r="B98" s="113"/>
      <c r="C98" s="119"/>
      <c r="D98" s="117"/>
      <c r="E98" s="120"/>
      <c r="F98" s="110"/>
    </row>
    <row r="99" spans="1:6" ht="18" customHeight="1" x14ac:dyDescent="0.15">
      <c r="A99" s="116">
        <v>47</v>
      </c>
      <c r="B99" s="113" t="s">
        <v>465</v>
      </c>
      <c r="C99" s="128" t="s">
        <v>466</v>
      </c>
      <c r="D99" s="117" t="s">
        <v>328</v>
      </c>
      <c r="E99" s="173" t="s">
        <v>331</v>
      </c>
      <c r="F99" s="109">
        <v>41733</v>
      </c>
    </row>
    <row r="100" spans="1:6" ht="18" customHeight="1" x14ac:dyDescent="0.15">
      <c r="A100" s="116"/>
      <c r="B100" s="113"/>
      <c r="C100" s="129"/>
      <c r="D100" s="117"/>
      <c r="E100" s="120"/>
      <c r="F100" s="110"/>
    </row>
    <row r="101" spans="1:6" ht="18" customHeight="1" x14ac:dyDescent="0.15">
      <c r="A101" s="116">
        <v>48</v>
      </c>
      <c r="B101" s="126" t="s">
        <v>467</v>
      </c>
      <c r="C101" s="7" t="s">
        <v>468</v>
      </c>
      <c r="D101" s="117" t="s">
        <v>470</v>
      </c>
      <c r="E101" s="173" t="s">
        <v>389</v>
      </c>
      <c r="F101" s="109">
        <v>41733</v>
      </c>
    </row>
    <row r="102" spans="1:6" ht="18" customHeight="1" x14ac:dyDescent="0.15">
      <c r="A102" s="116"/>
      <c r="B102" s="127"/>
      <c r="C102" s="10" t="s">
        <v>469</v>
      </c>
      <c r="D102" s="117"/>
      <c r="E102" s="120"/>
      <c r="F102" s="110"/>
    </row>
    <row r="103" spans="1:6" ht="18" customHeight="1" x14ac:dyDescent="0.15">
      <c r="A103" s="111">
        <v>49</v>
      </c>
      <c r="B103" s="113" t="s">
        <v>471</v>
      </c>
      <c r="C103" s="34" t="s">
        <v>472</v>
      </c>
      <c r="D103" s="117" t="s">
        <v>474</v>
      </c>
      <c r="E103" s="120" t="s">
        <v>338</v>
      </c>
      <c r="F103" s="109">
        <v>41733</v>
      </c>
    </row>
    <row r="104" spans="1:6" ht="18" customHeight="1" thickBot="1" x14ac:dyDescent="0.2">
      <c r="A104" s="112"/>
      <c r="B104" s="114"/>
      <c r="C104" s="43" t="s">
        <v>473</v>
      </c>
      <c r="D104" s="184"/>
      <c r="E104" s="185"/>
      <c r="F104" s="110"/>
    </row>
    <row r="105" spans="1:6" ht="18" customHeight="1" x14ac:dyDescent="0.15">
      <c r="A105" s="42"/>
      <c r="B105" s="48"/>
      <c r="C105" s="42"/>
      <c r="D105" s="51"/>
      <c r="E105" s="45"/>
      <c r="F105" s="42"/>
    </row>
    <row r="106" spans="1:6" ht="18" customHeight="1" x14ac:dyDescent="0.15">
      <c r="A106" s="1"/>
      <c r="F106" s="1"/>
    </row>
    <row r="107" spans="1:6" ht="18" customHeight="1" x14ac:dyDescent="0.15">
      <c r="A107" s="1"/>
      <c r="F107" s="1"/>
    </row>
    <row r="108" spans="1:6" ht="18" customHeight="1" x14ac:dyDescent="0.15">
      <c r="A108" s="1"/>
      <c r="F108" s="1"/>
    </row>
    <row r="109" spans="1:6" ht="18" customHeight="1" x14ac:dyDescent="0.15">
      <c r="A109" s="1"/>
      <c r="F109" s="1"/>
    </row>
    <row r="110" spans="1:6" ht="18" customHeight="1" x14ac:dyDescent="0.15">
      <c r="A110" s="1"/>
      <c r="F110" s="1"/>
    </row>
  </sheetData>
  <mergeCells count="262">
    <mergeCell ref="A101:A102"/>
    <mergeCell ref="B101:B102"/>
    <mergeCell ref="D101:D102"/>
    <mergeCell ref="E101:E102"/>
    <mergeCell ref="F101:F102"/>
    <mergeCell ref="A103:A104"/>
    <mergeCell ref="B103:B104"/>
    <mergeCell ref="D103:D104"/>
    <mergeCell ref="E103:E104"/>
    <mergeCell ref="F103:F104"/>
    <mergeCell ref="A99:A100"/>
    <mergeCell ref="B99:B100"/>
    <mergeCell ref="C99:C100"/>
    <mergeCell ref="D99:D100"/>
    <mergeCell ref="E99:E100"/>
    <mergeCell ref="F99:F100"/>
    <mergeCell ref="A97:A98"/>
    <mergeCell ref="B97:B98"/>
    <mergeCell ref="C97:C98"/>
    <mergeCell ref="D97:D98"/>
    <mergeCell ref="E97:E98"/>
    <mergeCell ref="F97:F98"/>
    <mergeCell ref="A93:A94"/>
    <mergeCell ref="B93:B94"/>
    <mergeCell ref="D93:D94"/>
    <mergeCell ref="E93:E94"/>
    <mergeCell ref="F93:F94"/>
    <mergeCell ref="A95:A96"/>
    <mergeCell ref="B95:B96"/>
    <mergeCell ref="D95:D96"/>
    <mergeCell ref="E95:E96"/>
    <mergeCell ref="F95:F96"/>
    <mergeCell ref="F89:F90"/>
    <mergeCell ref="A91:A92"/>
    <mergeCell ref="B91:B92"/>
    <mergeCell ref="D91:D92"/>
    <mergeCell ref="E91:E92"/>
    <mergeCell ref="F91:F92"/>
    <mergeCell ref="A87:A88"/>
    <mergeCell ref="B87:B88"/>
    <mergeCell ref="D87:D88"/>
    <mergeCell ref="E87:E88"/>
    <mergeCell ref="F87:F88"/>
    <mergeCell ref="A89:A90"/>
    <mergeCell ref="B89:B90"/>
    <mergeCell ref="C89:C90"/>
    <mergeCell ref="D89:D90"/>
    <mergeCell ref="E89:E90"/>
    <mergeCell ref="F83:F84"/>
    <mergeCell ref="A85:A86"/>
    <mergeCell ref="B85:B86"/>
    <mergeCell ref="D85:D86"/>
    <mergeCell ref="E85:E86"/>
    <mergeCell ref="F85:F86"/>
    <mergeCell ref="A81:A82"/>
    <mergeCell ref="B81:B82"/>
    <mergeCell ref="D81:D82"/>
    <mergeCell ref="E81:E82"/>
    <mergeCell ref="F81:F82"/>
    <mergeCell ref="A83:A84"/>
    <mergeCell ref="B83:B84"/>
    <mergeCell ref="C83:C84"/>
    <mergeCell ref="D83:D84"/>
    <mergeCell ref="E83:E84"/>
    <mergeCell ref="A76:A77"/>
    <mergeCell ref="B76:B77"/>
    <mergeCell ref="D76:D77"/>
    <mergeCell ref="E76:E77"/>
    <mergeCell ref="F76:F77"/>
    <mergeCell ref="A78:A80"/>
    <mergeCell ref="B78:B80"/>
    <mergeCell ref="D78:D80"/>
    <mergeCell ref="E78:E80"/>
    <mergeCell ref="F78:F80"/>
    <mergeCell ref="A74:A75"/>
    <mergeCell ref="B74:B75"/>
    <mergeCell ref="C74:C75"/>
    <mergeCell ref="D74:D75"/>
    <mergeCell ref="E74:E75"/>
    <mergeCell ref="F74:F75"/>
    <mergeCell ref="A72:A73"/>
    <mergeCell ref="B72:B73"/>
    <mergeCell ref="C72:C73"/>
    <mergeCell ref="D72:D73"/>
    <mergeCell ref="E72:E73"/>
    <mergeCell ref="F72:F73"/>
    <mergeCell ref="A70:A71"/>
    <mergeCell ref="B70:B71"/>
    <mergeCell ref="C70:C71"/>
    <mergeCell ref="D70:D71"/>
    <mergeCell ref="E70:E71"/>
    <mergeCell ref="F70:F71"/>
    <mergeCell ref="F66:F67"/>
    <mergeCell ref="A68:A69"/>
    <mergeCell ref="B68:B69"/>
    <mergeCell ref="C68:C69"/>
    <mergeCell ref="D68:D69"/>
    <mergeCell ref="E68:E69"/>
    <mergeCell ref="F68:F69"/>
    <mergeCell ref="A64:A65"/>
    <mergeCell ref="B64:B65"/>
    <mergeCell ref="D64:D65"/>
    <mergeCell ref="E64:E65"/>
    <mergeCell ref="F64:F65"/>
    <mergeCell ref="A66:A67"/>
    <mergeCell ref="B66:B67"/>
    <mergeCell ref="C66:C67"/>
    <mergeCell ref="D66:D67"/>
    <mergeCell ref="E66:E67"/>
    <mergeCell ref="A60:A61"/>
    <mergeCell ref="B60:B61"/>
    <mergeCell ref="D60:D61"/>
    <mergeCell ref="E60:E61"/>
    <mergeCell ref="F60:F61"/>
    <mergeCell ref="A62:A63"/>
    <mergeCell ref="B62:B63"/>
    <mergeCell ref="D62:D63"/>
    <mergeCell ref="E62:E63"/>
    <mergeCell ref="F62:F63"/>
    <mergeCell ref="F56:F57"/>
    <mergeCell ref="A58:A59"/>
    <mergeCell ref="B58:B59"/>
    <mergeCell ref="D58:D59"/>
    <mergeCell ref="E58:E59"/>
    <mergeCell ref="F58:F59"/>
    <mergeCell ref="A54:A55"/>
    <mergeCell ref="B54:B55"/>
    <mergeCell ref="D54:D55"/>
    <mergeCell ref="E54:E55"/>
    <mergeCell ref="F54:F55"/>
    <mergeCell ref="A56:A57"/>
    <mergeCell ref="B56:B57"/>
    <mergeCell ref="C56:C57"/>
    <mergeCell ref="D56:D57"/>
    <mergeCell ref="E56:E57"/>
    <mergeCell ref="A50:A51"/>
    <mergeCell ref="B50:B51"/>
    <mergeCell ref="D50:D51"/>
    <mergeCell ref="E50:E51"/>
    <mergeCell ref="F50:F51"/>
    <mergeCell ref="A52:A53"/>
    <mergeCell ref="B52:B53"/>
    <mergeCell ref="D52:D53"/>
    <mergeCell ref="E52:E53"/>
    <mergeCell ref="F52:F53"/>
    <mergeCell ref="A48:A49"/>
    <mergeCell ref="B48:B49"/>
    <mergeCell ref="C48:C49"/>
    <mergeCell ref="D48:D49"/>
    <mergeCell ref="E48:E49"/>
    <mergeCell ref="F48:F49"/>
    <mergeCell ref="A46:A47"/>
    <mergeCell ref="B46:B47"/>
    <mergeCell ref="C46:C47"/>
    <mergeCell ref="D46:D47"/>
    <mergeCell ref="E46:E47"/>
    <mergeCell ref="F46:F47"/>
    <mergeCell ref="A42:A43"/>
    <mergeCell ref="B42:B43"/>
    <mergeCell ref="D42:D43"/>
    <mergeCell ref="E42:E43"/>
    <mergeCell ref="F42:F43"/>
    <mergeCell ref="A44:A45"/>
    <mergeCell ref="B44:B45"/>
    <mergeCell ref="D44:D45"/>
    <mergeCell ref="E44:E45"/>
    <mergeCell ref="F44:F45"/>
    <mergeCell ref="A38:A39"/>
    <mergeCell ref="B38:B39"/>
    <mergeCell ref="D38:D39"/>
    <mergeCell ref="E38:E39"/>
    <mergeCell ref="F38:F39"/>
    <mergeCell ref="A40:A41"/>
    <mergeCell ref="B40:B41"/>
    <mergeCell ref="D40:D41"/>
    <mergeCell ref="E40:E41"/>
    <mergeCell ref="F40:F41"/>
    <mergeCell ref="A36:A37"/>
    <mergeCell ref="B36:B37"/>
    <mergeCell ref="C36:C37"/>
    <mergeCell ref="D36:D37"/>
    <mergeCell ref="E36:E37"/>
    <mergeCell ref="F36:F37"/>
    <mergeCell ref="A32:A33"/>
    <mergeCell ref="B32:B33"/>
    <mergeCell ref="D32:D33"/>
    <mergeCell ref="E32:E33"/>
    <mergeCell ref="F32:F33"/>
    <mergeCell ref="A34:A35"/>
    <mergeCell ref="B34:B35"/>
    <mergeCell ref="D34:D35"/>
    <mergeCell ref="E34:E35"/>
    <mergeCell ref="F34:F35"/>
    <mergeCell ref="F28:F29"/>
    <mergeCell ref="A30:A31"/>
    <mergeCell ref="B30:B31"/>
    <mergeCell ref="D30:D31"/>
    <mergeCell ref="E30:E31"/>
    <mergeCell ref="F30:F31"/>
    <mergeCell ref="A26:A27"/>
    <mergeCell ref="B26:B27"/>
    <mergeCell ref="D26:D27"/>
    <mergeCell ref="E26:E27"/>
    <mergeCell ref="F26:F27"/>
    <mergeCell ref="A28:A29"/>
    <mergeCell ref="B28:B29"/>
    <mergeCell ref="C28:C29"/>
    <mergeCell ref="D28:D29"/>
    <mergeCell ref="E28:E29"/>
    <mergeCell ref="A22:A23"/>
    <mergeCell ref="B22:B23"/>
    <mergeCell ref="D22:D23"/>
    <mergeCell ref="E22:E23"/>
    <mergeCell ref="F22:F23"/>
    <mergeCell ref="A24:A25"/>
    <mergeCell ref="B24:B25"/>
    <mergeCell ref="D24:D25"/>
    <mergeCell ref="E24:E25"/>
    <mergeCell ref="F24:F25"/>
    <mergeCell ref="A18:A19"/>
    <mergeCell ref="B18:B19"/>
    <mergeCell ref="D18:D19"/>
    <mergeCell ref="E18:E19"/>
    <mergeCell ref="F18:F19"/>
    <mergeCell ref="A20:A21"/>
    <mergeCell ref="B20:B21"/>
    <mergeCell ref="D20:D21"/>
    <mergeCell ref="E20:E21"/>
    <mergeCell ref="F20:F21"/>
    <mergeCell ref="A10:A11"/>
    <mergeCell ref="B10:B11"/>
    <mergeCell ref="D10:D11"/>
    <mergeCell ref="E10:E11"/>
    <mergeCell ref="F10:F11"/>
    <mergeCell ref="F14:F15"/>
    <mergeCell ref="A16:A17"/>
    <mergeCell ref="B16:B17"/>
    <mergeCell ref="C16:C17"/>
    <mergeCell ref="D16:D17"/>
    <mergeCell ref="E16:E17"/>
    <mergeCell ref="F16:F17"/>
    <mergeCell ref="A12:A13"/>
    <mergeCell ref="B12:B13"/>
    <mergeCell ref="D12:D13"/>
    <mergeCell ref="E12:E13"/>
    <mergeCell ref="F12:F13"/>
    <mergeCell ref="A14:A15"/>
    <mergeCell ref="B14:B15"/>
    <mergeCell ref="C14:C15"/>
    <mergeCell ref="D14:D15"/>
    <mergeCell ref="E14:E15"/>
    <mergeCell ref="B1:E2"/>
    <mergeCell ref="A5:A6"/>
    <mergeCell ref="B5:B6"/>
    <mergeCell ref="D5:D6"/>
    <mergeCell ref="E5:E6"/>
    <mergeCell ref="F5:F6"/>
    <mergeCell ref="A7:A9"/>
    <mergeCell ref="B7:B9"/>
    <mergeCell ref="D7:D9"/>
    <mergeCell ref="E7:E9"/>
    <mergeCell ref="F7:F9"/>
  </mergeCells>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1"/>
  <sheetViews>
    <sheetView zoomScaleNormal="100" zoomScaleSheetLayoutView="100" workbookViewId="0">
      <selection activeCell="D7" sqref="D7:D8"/>
    </sheetView>
  </sheetViews>
  <sheetFormatPr defaultRowHeight="12" x14ac:dyDescent="0.15"/>
  <cols>
    <col min="1" max="1" width="4.375" style="2" customWidth="1"/>
    <col min="2" max="2" width="22.5" style="3" customWidth="1"/>
    <col min="3" max="3" width="20.5" style="57" customWidth="1"/>
    <col min="4" max="4" width="10.625" style="52" customWidth="1"/>
    <col min="5" max="5" width="11.5" style="2" customWidth="1"/>
    <col min="6" max="6" width="15.875" style="3" customWidth="1"/>
    <col min="7" max="16384" width="9" style="1"/>
  </cols>
  <sheetData>
    <row r="1" spans="1:6" x14ac:dyDescent="0.15">
      <c r="B1" s="107" t="s">
        <v>475</v>
      </c>
      <c r="C1" s="108"/>
      <c r="D1" s="108"/>
      <c r="E1" s="108"/>
    </row>
    <row r="2" spans="1:6" x14ac:dyDescent="0.15">
      <c r="B2" s="108"/>
      <c r="C2" s="108"/>
      <c r="D2" s="108"/>
      <c r="E2" s="108"/>
    </row>
    <row r="3" spans="1:6" ht="9" customHeight="1" thickBot="1" x14ac:dyDescent="0.2">
      <c r="B3" s="47"/>
      <c r="C3" s="54"/>
      <c r="D3" s="49"/>
      <c r="E3" s="6"/>
    </row>
    <row r="4" spans="1:6" s="2" customFormat="1" ht="29.25" customHeight="1" thickBot="1" x14ac:dyDescent="0.2">
      <c r="A4" s="18" t="s">
        <v>0</v>
      </c>
      <c r="B4" s="19" t="s">
        <v>1</v>
      </c>
      <c r="C4" s="55" t="s">
        <v>2</v>
      </c>
      <c r="D4" s="50" t="s">
        <v>3</v>
      </c>
      <c r="E4" s="19" t="s">
        <v>4</v>
      </c>
      <c r="F4" s="20" t="s">
        <v>5</v>
      </c>
    </row>
    <row r="5" spans="1:6" ht="18" customHeight="1" x14ac:dyDescent="0.15">
      <c r="A5" s="155">
        <v>1</v>
      </c>
      <c r="B5" s="127" t="s">
        <v>477</v>
      </c>
      <c r="C5" s="198" t="s">
        <v>478</v>
      </c>
      <c r="D5" s="160" t="s">
        <v>470</v>
      </c>
      <c r="E5" s="163" t="s">
        <v>314</v>
      </c>
      <c r="F5" s="165">
        <v>41761</v>
      </c>
    </row>
    <row r="6" spans="1:6" ht="18" customHeight="1" x14ac:dyDescent="0.15">
      <c r="A6" s="159"/>
      <c r="B6" s="144"/>
      <c r="C6" s="129"/>
      <c r="D6" s="148"/>
      <c r="E6" s="164"/>
      <c r="F6" s="166"/>
    </row>
    <row r="7" spans="1:6" ht="18" customHeight="1" x14ac:dyDescent="0.15">
      <c r="A7" s="120">
        <v>2</v>
      </c>
      <c r="B7" s="126" t="s">
        <v>481</v>
      </c>
      <c r="C7" s="46" t="s">
        <v>482</v>
      </c>
      <c r="D7" s="126" t="s">
        <v>484</v>
      </c>
      <c r="E7" s="168" t="s">
        <v>485</v>
      </c>
      <c r="F7" s="170">
        <v>41761</v>
      </c>
    </row>
    <row r="8" spans="1:6" ht="18" customHeight="1" x14ac:dyDescent="0.15">
      <c r="A8" s="120"/>
      <c r="B8" s="130"/>
      <c r="C8" s="39" t="s">
        <v>483</v>
      </c>
      <c r="D8" s="130"/>
      <c r="E8" s="123"/>
      <c r="F8" s="171"/>
    </row>
    <row r="9" spans="1:6" ht="18" customHeight="1" x14ac:dyDescent="0.15">
      <c r="A9" s="155">
        <v>3</v>
      </c>
      <c r="B9" s="126" t="s">
        <v>486</v>
      </c>
      <c r="C9" s="41" t="s">
        <v>487</v>
      </c>
      <c r="D9" s="126" t="s">
        <v>489</v>
      </c>
      <c r="E9" s="168" t="s">
        <v>485</v>
      </c>
      <c r="F9" s="172">
        <v>41761</v>
      </c>
    </row>
    <row r="10" spans="1:6" ht="18" customHeight="1" x14ac:dyDescent="0.15">
      <c r="A10" s="155"/>
      <c r="B10" s="127"/>
      <c r="C10" s="53" t="s">
        <v>488</v>
      </c>
      <c r="D10" s="127"/>
      <c r="E10" s="124"/>
      <c r="F10" s="166"/>
    </row>
    <row r="11" spans="1:6" ht="18" customHeight="1" x14ac:dyDescent="0.15">
      <c r="A11" s="155">
        <v>4</v>
      </c>
      <c r="B11" s="117" t="s">
        <v>490</v>
      </c>
      <c r="C11" s="46" t="s">
        <v>491</v>
      </c>
      <c r="D11" s="147" t="s">
        <v>492</v>
      </c>
      <c r="E11" s="173" t="s">
        <v>493</v>
      </c>
      <c r="F11" s="172">
        <v>41761</v>
      </c>
    </row>
    <row r="12" spans="1:6" ht="18" customHeight="1" x14ac:dyDescent="0.15">
      <c r="A12" s="155"/>
      <c r="B12" s="144"/>
      <c r="C12" s="56"/>
      <c r="D12" s="148"/>
      <c r="E12" s="164"/>
      <c r="F12" s="166"/>
    </row>
    <row r="13" spans="1:6" ht="18" customHeight="1" x14ac:dyDescent="0.15">
      <c r="A13" s="155">
        <v>5</v>
      </c>
      <c r="B13" s="126" t="s">
        <v>494</v>
      </c>
      <c r="C13" s="46" t="s">
        <v>495</v>
      </c>
      <c r="D13" s="126" t="s">
        <v>489</v>
      </c>
      <c r="E13" s="168" t="s">
        <v>493</v>
      </c>
      <c r="F13" s="172">
        <v>41761</v>
      </c>
    </row>
    <row r="14" spans="1:6" ht="18" customHeight="1" x14ac:dyDescent="0.15">
      <c r="A14" s="155"/>
      <c r="B14" s="130"/>
      <c r="C14" s="39" t="s">
        <v>497</v>
      </c>
      <c r="D14" s="130"/>
      <c r="E14" s="169"/>
      <c r="F14" s="172"/>
    </row>
    <row r="15" spans="1:6" ht="18" customHeight="1" x14ac:dyDescent="0.15">
      <c r="A15" s="155"/>
      <c r="B15" s="127"/>
      <c r="C15" s="56" t="s">
        <v>496</v>
      </c>
      <c r="D15" s="127"/>
      <c r="E15" s="124"/>
      <c r="F15" s="166"/>
    </row>
    <row r="16" spans="1:6" ht="18" customHeight="1" x14ac:dyDescent="0.15">
      <c r="A16" s="155">
        <v>6</v>
      </c>
      <c r="B16" s="117" t="s">
        <v>498</v>
      </c>
      <c r="C16" s="128" t="s">
        <v>499</v>
      </c>
      <c r="D16" s="147" t="s">
        <v>500</v>
      </c>
      <c r="E16" s="173" t="s">
        <v>501</v>
      </c>
      <c r="F16" s="172">
        <v>41761</v>
      </c>
    </row>
    <row r="17" spans="1:6" ht="18" customHeight="1" x14ac:dyDescent="0.15">
      <c r="A17" s="155"/>
      <c r="B17" s="144"/>
      <c r="C17" s="129"/>
      <c r="D17" s="148"/>
      <c r="E17" s="164"/>
      <c r="F17" s="166"/>
    </row>
    <row r="18" spans="1:6" ht="18" customHeight="1" x14ac:dyDescent="0.15">
      <c r="A18" s="155">
        <v>7</v>
      </c>
      <c r="B18" s="126" t="s">
        <v>502</v>
      </c>
      <c r="C18" s="128" t="s">
        <v>503</v>
      </c>
      <c r="D18" s="126" t="s">
        <v>504</v>
      </c>
      <c r="E18" s="168" t="s">
        <v>314</v>
      </c>
      <c r="F18" s="172">
        <v>41796</v>
      </c>
    </row>
    <row r="19" spans="1:6" ht="18" customHeight="1" x14ac:dyDescent="0.15">
      <c r="A19" s="155"/>
      <c r="B19" s="127"/>
      <c r="C19" s="129"/>
      <c r="D19" s="127"/>
      <c r="E19" s="124"/>
      <c r="F19" s="166"/>
    </row>
    <row r="20" spans="1:6" ht="18" customHeight="1" x14ac:dyDescent="0.15">
      <c r="A20" s="155">
        <v>8</v>
      </c>
      <c r="B20" s="117" t="s">
        <v>505</v>
      </c>
      <c r="C20" s="46" t="s">
        <v>506</v>
      </c>
      <c r="D20" s="147" t="s">
        <v>508</v>
      </c>
      <c r="E20" s="174" t="s">
        <v>509</v>
      </c>
      <c r="F20" s="172">
        <v>41796</v>
      </c>
    </row>
    <row r="21" spans="1:6" ht="18" customHeight="1" x14ac:dyDescent="0.15">
      <c r="A21" s="155"/>
      <c r="B21" s="144"/>
      <c r="C21" s="56" t="s">
        <v>507</v>
      </c>
      <c r="D21" s="148"/>
      <c r="E21" s="175"/>
      <c r="F21" s="166"/>
    </row>
    <row r="22" spans="1:6" ht="18" customHeight="1" x14ac:dyDescent="0.15">
      <c r="A22" s="156">
        <v>9</v>
      </c>
      <c r="B22" s="126" t="s">
        <v>510</v>
      </c>
      <c r="C22" s="46" t="s">
        <v>511</v>
      </c>
      <c r="D22" s="126" t="s">
        <v>489</v>
      </c>
      <c r="E22" s="168" t="s">
        <v>485</v>
      </c>
      <c r="F22" s="172">
        <v>41796</v>
      </c>
    </row>
    <row r="23" spans="1:6" ht="18" customHeight="1" x14ac:dyDescent="0.15">
      <c r="A23" s="157"/>
      <c r="B23" s="127"/>
      <c r="C23" s="37" t="s">
        <v>512</v>
      </c>
      <c r="D23" s="127"/>
      <c r="E23" s="124"/>
      <c r="F23" s="166"/>
    </row>
    <row r="24" spans="1:6" ht="18" customHeight="1" x14ac:dyDescent="0.15">
      <c r="A24" s="116">
        <v>10</v>
      </c>
      <c r="B24" s="117" t="s">
        <v>513</v>
      </c>
      <c r="C24" s="46" t="s">
        <v>514</v>
      </c>
      <c r="D24" s="176" t="s">
        <v>517</v>
      </c>
      <c r="E24" s="173" t="s">
        <v>485</v>
      </c>
      <c r="F24" s="172">
        <v>41796</v>
      </c>
    </row>
    <row r="25" spans="1:6" ht="18" customHeight="1" x14ac:dyDescent="0.15">
      <c r="A25" s="116"/>
      <c r="B25" s="117"/>
      <c r="C25" s="39" t="s">
        <v>515</v>
      </c>
      <c r="D25" s="176"/>
      <c r="E25" s="173"/>
      <c r="F25" s="172"/>
    </row>
    <row r="26" spans="1:6" ht="18" customHeight="1" x14ac:dyDescent="0.15">
      <c r="A26" s="116"/>
      <c r="B26" s="117"/>
      <c r="C26" s="39" t="s">
        <v>516</v>
      </c>
      <c r="D26" s="176"/>
      <c r="E26" s="120"/>
      <c r="F26" s="172"/>
    </row>
    <row r="27" spans="1:6" ht="18" customHeight="1" x14ac:dyDescent="0.15">
      <c r="A27" s="116">
        <v>11</v>
      </c>
      <c r="B27" s="117" t="s">
        <v>518</v>
      </c>
      <c r="C27" s="46" t="s">
        <v>519</v>
      </c>
      <c r="D27" s="147" t="s">
        <v>521</v>
      </c>
      <c r="E27" s="173" t="s">
        <v>493</v>
      </c>
      <c r="F27" s="172">
        <v>41796</v>
      </c>
    </row>
    <row r="28" spans="1:6" ht="18" customHeight="1" x14ac:dyDescent="0.15">
      <c r="A28" s="116"/>
      <c r="B28" s="117"/>
      <c r="C28" s="39" t="s">
        <v>520</v>
      </c>
      <c r="D28" s="147"/>
      <c r="E28" s="120"/>
      <c r="F28" s="172"/>
    </row>
    <row r="29" spans="1:6" ht="18" customHeight="1" x14ac:dyDescent="0.15">
      <c r="A29" s="116">
        <v>12</v>
      </c>
      <c r="B29" s="117" t="s">
        <v>522</v>
      </c>
      <c r="C29" s="128" t="s">
        <v>523</v>
      </c>
      <c r="D29" s="147" t="s">
        <v>517</v>
      </c>
      <c r="E29" s="173" t="s">
        <v>493</v>
      </c>
      <c r="F29" s="172">
        <v>41796</v>
      </c>
    </row>
    <row r="30" spans="1:6" ht="18" customHeight="1" x14ac:dyDescent="0.15">
      <c r="A30" s="116"/>
      <c r="B30" s="117"/>
      <c r="C30" s="129"/>
      <c r="D30" s="147"/>
      <c r="E30" s="120"/>
      <c r="F30" s="172"/>
    </row>
    <row r="31" spans="1:6" ht="18" customHeight="1" x14ac:dyDescent="0.15">
      <c r="A31" s="116">
        <v>13</v>
      </c>
      <c r="B31" s="117" t="s">
        <v>524</v>
      </c>
      <c r="C31" s="128" t="s">
        <v>525</v>
      </c>
      <c r="D31" s="147" t="s">
        <v>526</v>
      </c>
      <c r="E31" s="173" t="s">
        <v>501</v>
      </c>
      <c r="F31" s="172">
        <v>41796</v>
      </c>
    </row>
    <row r="32" spans="1:6" ht="18" customHeight="1" x14ac:dyDescent="0.15">
      <c r="A32" s="153"/>
      <c r="B32" s="144"/>
      <c r="C32" s="129"/>
      <c r="D32" s="148"/>
      <c r="E32" s="164"/>
      <c r="F32" s="172"/>
    </row>
    <row r="33" spans="1:6" ht="18" customHeight="1" x14ac:dyDescent="0.15">
      <c r="A33" s="116">
        <v>14</v>
      </c>
      <c r="B33" s="117" t="s">
        <v>527</v>
      </c>
      <c r="C33" s="128" t="s">
        <v>528</v>
      </c>
      <c r="D33" s="177" t="s">
        <v>529</v>
      </c>
      <c r="E33" s="173" t="s">
        <v>509</v>
      </c>
      <c r="F33" s="109">
        <v>41859</v>
      </c>
    </row>
    <row r="34" spans="1:6" ht="18" customHeight="1" x14ac:dyDescent="0.15">
      <c r="A34" s="153"/>
      <c r="B34" s="144"/>
      <c r="C34" s="129"/>
      <c r="D34" s="178"/>
      <c r="E34" s="164"/>
      <c r="F34" s="110"/>
    </row>
    <row r="35" spans="1:6" ht="18" customHeight="1" x14ac:dyDescent="0.15">
      <c r="A35" s="116">
        <v>15</v>
      </c>
      <c r="B35" s="117" t="s">
        <v>530</v>
      </c>
      <c r="C35" s="46" t="s">
        <v>531</v>
      </c>
      <c r="D35" s="176" t="s">
        <v>532</v>
      </c>
      <c r="E35" s="173" t="s">
        <v>509</v>
      </c>
      <c r="F35" s="109">
        <v>41859</v>
      </c>
    </row>
    <row r="36" spans="1:6" ht="18" customHeight="1" x14ac:dyDescent="0.15">
      <c r="A36" s="153"/>
      <c r="B36" s="144"/>
      <c r="C36" s="56" t="s">
        <v>516</v>
      </c>
      <c r="D36" s="179"/>
      <c r="E36" s="164"/>
      <c r="F36" s="110"/>
    </row>
    <row r="37" spans="1:6" ht="18" customHeight="1" x14ac:dyDescent="0.15">
      <c r="A37" s="154">
        <v>16</v>
      </c>
      <c r="B37" s="126" t="s">
        <v>533</v>
      </c>
      <c r="C37" s="41" t="s">
        <v>534</v>
      </c>
      <c r="D37" s="126" t="s">
        <v>508</v>
      </c>
      <c r="E37" s="168" t="s">
        <v>509</v>
      </c>
      <c r="F37" s="109">
        <v>41859</v>
      </c>
    </row>
    <row r="38" spans="1:6" ht="18" customHeight="1" x14ac:dyDescent="0.15">
      <c r="A38" s="155"/>
      <c r="B38" s="127"/>
      <c r="C38" s="44" t="s">
        <v>535</v>
      </c>
      <c r="D38" s="127"/>
      <c r="E38" s="124"/>
      <c r="F38" s="110"/>
    </row>
    <row r="39" spans="1:6" ht="18" customHeight="1" x14ac:dyDescent="0.15">
      <c r="A39" s="156">
        <v>17</v>
      </c>
      <c r="B39" s="126" t="s">
        <v>536</v>
      </c>
      <c r="C39" s="41" t="s">
        <v>537</v>
      </c>
      <c r="D39" s="126" t="s">
        <v>539</v>
      </c>
      <c r="E39" s="168" t="s">
        <v>485</v>
      </c>
      <c r="F39" s="109">
        <v>41859</v>
      </c>
    </row>
    <row r="40" spans="1:6" ht="18" customHeight="1" x14ac:dyDescent="0.15">
      <c r="A40" s="157"/>
      <c r="B40" s="127"/>
      <c r="C40" s="53" t="s">
        <v>538</v>
      </c>
      <c r="D40" s="127"/>
      <c r="E40" s="124"/>
      <c r="F40" s="110"/>
    </row>
    <row r="41" spans="1:6" ht="20.100000000000001" customHeight="1" x14ac:dyDescent="0.15">
      <c r="A41" s="116">
        <v>18</v>
      </c>
      <c r="B41" s="117" t="s">
        <v>540</v>
      </c>
      <c r="C41" s="128" t="s">
        <v>541</v>
      </c>
      <c r="D41" s="147" t="s">
        <v>542</v>
      </c>
      <c r="E41" s="173" t="s">
        <v>493</v>
      </c>
      <c r="F41" s="109">
        <v>41859</v>
      </c>
    </row>
    <row r="42" spans="1:6" ht="20.100000000000001" customHeight="1" x14ac:dyDescent="0.15">
      <c r="A42" s="153"/>
      <c r="B42" s="144"/>
      <c r="C42" s="129"/>
      <c r="D42" s="148"/>
      <c r="E42" s="164"/>
      <c r="F42" s="110"/>
    </row>
    <row r="43" spans="1:6" ht="18" customHeight="1" x14ac:dyDescent="0.15">
      <c r="A43" s="116">
        <v>19</v>
      </c>
      <c r="B43" s="117" t="s">
        <v>543</v>
      </c>
      <c r="C43" s="128" t="s">
        <v>544</v>
      </c>
      <c r="D43" s="147" t="s">
        <v>542</v>
      </c>
      <c r="E43" s="173" t="s">
        <v>493</v>
      </c>
      <c r="F43" s="109">
        <v>41859</v>
      </c>
    </row>
    <row r="44" spans="1:6" ht="18" customHeight="1" x14ac:dyDescent="0.15">
      <c r="A44" s="153"/>
      <c r="B44" s="144"/>
      <c r="C44" s="129"/>
      <c r="D44" s="148"/>
      <c r="E44" s="164"/>
      <c r="F44" s="110"/>
    </row>
    <row r="45" spans="1:6" ht="18" customHeight="1" x14ac:dyDescent="0.15">
      <c r="A45" s="116">
        <v>20</v>
      </c>
      <c r="B45" s="117" t="s">
        <v>545</v>
      </c>
      <c r="C45" s="128" t="s">
        <v>546</v>
      </c>
      <c r="D45" s="176" t="s">
        <v>547</v>
      </c>
      <c r="E45" s="173" t="s">
        <v>501</v>
      </c>
      <c r="F45" s="109">
        <v>41859</v>
      </c>
    </row>
    <row r="46" spans="1:6" ht="18" customHeight="1" x14ac:dyDescent="0.15">
      <c r="A46" s="116"/>
      <c r="B46" s="144"/>
      <c r="C46" s="129"/>
      <c r="D46" s="179"/>
      <c r="E46" s="164"/>
      <c r="F46" s="110"/>
    </row>
    <row r="47" spans="1:6" ht="18" customHeight="1" x14ac:dyDescent="0.15">
      <c r="A47" s="116">
        <v>21</v>
      </c>
      <c r="B47" s="117" t="s">
        <v>548</v>
      </c>
      <c r="C47" s="41" t="s">
        <v>549</v>
      </c>
      <c r="D47" s="147" t="s">
        <v>551</v>
      </c>
      <c r="E47" s="173" t="s">
        <v>314</v>
      </c>
      <c r="F47" s="109">
        <v>41919</v>
      </c>
    </row>
    <row r="48" spans="1:6" ht="18" customHeight="1" x14ac:dyDescent="0.15">
      <c r="A48" s="116"/>
      <c r="B48" s="144"/>
      <c r="C48" s="44" t="s">
        <v>550</v>
      </c>
      <c r="D48" s="148"/>
      <c r="E48" s="164"/>
      <c r="F48" s="110"/>
    </row>
    <row r="49" spans="1:6" ht="18" customHeight="1" x14ac:dyDescent="0.15">
      <c r="A49" s="116">
        <v>22</v>
      </c>
      <c r="B49" s="117" t="s">
        <v>552</v>
      </c>
      <c r="C49" s="128" t="s">
        <v>553</v>
      </c>
      <c r="D49" s="147" t="s">
        <v>554</v>
      </c>
      <c r="E49" s="173" t="s">
        <v>509</v>
      </c>
      <c r="F49" s="109">
        <v>41919</v>
      </c>
    </row>
    <row r="50" spans="1:6" ht="18" customHeight="1" x14ac:dyDescent="0.15">
      <c r="A50" s="116"/>
      <c r="B50" s="144"/>
      <c r="C50" s="129"/>
      <c r="D50" s="148"/>
      <c r="E50" s="164"/>
      <c r="F50" s="110"/>
    </row>
    <row r="51" spans="1:6" ht="18" customHeight="1" x14ac:dyDescent="0.15">
      <c r="A51" s="116">
        <v>23</v>
      </c>
      <c r="B51" s="117" t="s">
        <v>555</v>
      </c>
      <c r="C51" s="128" t="s">
        <v>556</v>
      </c>
      <c r="D51" s="147" t="s">
        <v>484</v>
      </c>
      <c r="E51" s="173" t="s">
        <v>485</v>
      </c>
      <c r="F51" s="109">
        <v>41919</v>
      </c>
    </row>
    <row r="52" spans="1:6" ht="18" customHeight="1" x14ac:dyDescent="0.15">
      <c r="A52" s="116"/>
      <c r="B52" s="144"/>
      <c r="C52" s="129"/>
      <c r="D52" s="148"/>
      <c r="E52" s="164"/>
      <c r="F52" s="110"/>
    </row>
    <row r="53" spans="1:6" ht="18" customHeight="1" x14ac:dyDescent="0.15">
      <c r="A53" s="116">
        <v>24</v>
      </c>
      <c r="B53" s="117" t="s">
        <v>557</v>
      </c>
      <c r="C53" s="128" t="s">
        <v>558</v>
      </c>
      <c r="D53" s="147" t="s">
        <v>489</v>
      </c>
      <c r="E53" s="173" t="s">
        <v>485</v>
      </c>
      <c r="F53" s="109">
        <v>41919</v>
      </c>
    </row>
    <row r="54" spans="1:6" ht="18" customHeight="1" x14ac:dyDescent="0.15">
      <c r="A54" s="116"/>
      <c r="B54" s="144"/>
      <c r="C54" s="129"/>
      <c r="D54" s="148"/>
      <c r="E54" s="164"/>
      <c r="F54" s="110"/>
    </row>
    <row r="55" spans="1:6" ht="18" customHeight="1" x14ac:dyDescent="0.15">
      <c r="A55" s="116">
        <v>25</v>
      </c>
      <c r="B55" s="117" t="s">
        <v>559</v>
      </c>
      <c r="C55" s="128" t="s">
        <v>560</v>
      </c>
      <c r="D55" s="147" t="s">
        <v>526</v>
      </c>
      <c r="E55" s="173" t="s">
        <v>493</v>
      </c>
      <c r="F55" s="109">
        <v>41919</v>
      </c>
    </row>
    <row r="56" spans="1:6" ht="18" customHeight="1" x14ac:dyDescent="0.15">
      <c r="A56" s="116"/>
      <c r="B56" s="144"/>
      <c r="C56" s="129"/>
      <c r="D56" s="148"/>
      <c r="E56" s="164"/>
      <c r="F56" s="110"/>
    </row>
    <row r="57" spans="1:6" ht="18" customHeight="1" x14ac:dyDescent="0.15">
      <c r="A57" s="116">
        <v>26</v>
      </c>
      <c r="B57" s="126" t="s">
        <v>561</v>
      </c>
      <c r="C57" s="128" t="s">
        <v>562</v>
      </c>
      <c r="D57" s="126" t="s">
        <v>563</v>
      </c>
      <c r="E57" s="168" t="s">
        <v>501</v>
      </c>
      <c r="F57" s="109">
        <v>41919</v>
      </c>
    </row>
    <row r="58" spans="1:6" ht="18" customHeight="1" x14ac:dyDescent="0.15">
      <c r="A58" s="116"/>
      <c r="B58" s="130"/>
      <c r="C58" s="199"/>
      <c r="D58" s="130"/>
      <c r="E58" s="169"/>
      <c r="F58" s="109"/>
    </row>
    <row r="59" spans="1:6" ht="18" customHeight="1" x14ac:dyDescent="0.15">
      <c r="A59" s="116"/>
      <c r="B59" s="127"/>
      <c r="C59" s="129"/>
      <c r="D59" s="127"/>
      <c r="E59" s="124"/>
      <c r="F59" s="110"/>
    </row>
    <row r="60" spans="1:6" ht="18" customHeight="1" x14ac:dyDescent="0.15">
      <c r="A60" s="116">
        <v>27</v>
      </c>
      <c r="B60" s="137" t="s">
        <v>564</v>
      </c>
      <c r="C60" s="46" t="s">
        <v>565</v>
      </c>
      <c r="D60" s="137" t="s">
        <v>489</v>
      </c>
      <c r="E60" s="180" t="s">
        <v>567</v>
      </c>
      <c r="F60" s="109">
        <v>41978</v>
      </c>
    </row>
    <row r="61" spans="1:6" ht="18" customHeight="1" x14ac:dyDescent="0.15">
      <c r="A61" s="116"/>
      <c r="B61" s="146"/>
      <c r="C61" s="56" t="s">
        <v>566</v>
      </c>
      <c r="D61" s="138"/>
      <c r="E61" s="142"/>
      <c r="F61" s="110"/>
    </row>
    <row r="62" spans="1:6" ht="18" customHeight="1" x14ac:dyDescent="0.15">
      <c r="A62" s="116">
        <v>28</v>
      </c>
      <c r="B62" s="117" t="s">
        <v>568</v>
      </c>
      <c r="C62" s="53" t="s">
        <v>569</v>
      </c>
      <c r="D62" s="117" t="s">
        <v>571</v>
      </c>
      <c r="E62" s="173" t="s">
        <v>567</v>
      </c>
      <c r="F62" s="109">
        <v>41978</v>
      </c>
    </row>
    <row r="63" spans="1:6" ht="18" customHeight="1" x14ac:dyDescent="0.15">
      <c r="A63" s="116"/>
      <c r="B63" s="144"/>
      <c r="C63" s="44" t="s">
        <v>570</v>
      </c>
      <c r="D63" s="144"/>
      <c r="E63" s="164"/>
      <c r="F63" s="110"/>
    </row>
    <row r="64" spans="1:6" ht="18" customHeight="1" x14ac:dyDescent="0.15">
      <c r="A64" s="116">
        <v>29</v>
      </c>
      <c r="B64" s="126" t="s">
        <v>572</v>
      </c>
      <c r="C64" s="46" t="s">
        <v>573</v>
      </c>
      <c r="D64" s="126" t="s">
        <v>575</v>
      </c>
      <c r="E64" s="168" t="s">
        <v>324</v>
      </c>
      <c r="F64" s="109">
        <v>41978</v>
      </c>
    </row>
    <row r="65" spans="1:6" ht="18" customHeight="1" x14ac:dyDescent="0.15">
      <c r="A65" s="116"/>
      <c r="B65" s="127"/>
      <c r="C65" s="56" t="s">
        <v>574</v>
      </c>
      <c r="D65" s="127"/>
      <c r="E65" s="124"/>
      <c r="F65" s="110"/>
    </row>
    <row r="66" spans="1:6" ht="18" customHeight="1" x14ac:dyDescent="0.15">
      <c r="A66" s="116">
        <v>30</v>
      </c>
      <c r="B66" s="137" t="s">
        <v>576</v>
      </c>
      <c r="C66" s="128" t="s">
        <v>577</v>
      </c>
      <c r="D66" s="137" t="s">
        <v>551</v>
      </c>
      <c r="E66" s="180" t="s">
        <v>324</v>
      </c>
      <c r="F66" s="109">
        <v>41978</v>
      </c>
    </row>
    <row r="67" spans="1:6" ht="18" customHeight="1" x14ac:dyDescent="0.15">
      <c r="A67" s="116"/>
      <c r="B67" s="138"/>
      <c r="C67" s="129"/>
      <c r="D67" s="138"/>
      <c r="E67" s="142"/>
      <c r="F67" s="110"/>
    </row>
    <row r="68" spans="1:6" ht="18" customHeight="1" x14ac:dyDescent="0.15">
      <c r="A68" s="116">
        <v>31</v>
      </c>
      <c r="B68" s="132" t="s">
        <v>578</v>
      </c>
      <c r="C68" s="58" t="s">
        <v>579</v>
      </c>
      <c r="D68" s="132" t="s">
        <v>313</v>
      </c>
      <c r="E68" s="135" t="s">
        <v>581</v>
      </c>
      <c r="F68" s="109">
        <v>41978</v>
      </c>
    </row>
    <row r="69" spans="1:6" ht="18" customHeight="1" x14ac:dyDescent="0.15">
      <c r="A69" s="116"/>
      <c r="B69" s="133"/>
      <c r="C69" s="59" t="s">
        <v>580</v>
      </c>
      <c r="D69" s="133"/>
      <c r="E69" s="143"/>
      <c r="F69" s="110"/>
    </row>
    <row r="70" spans="1:6" ht="18" customHeight="1" x14ac:dyDescent="0.15">
      <c r="A70" s="116">
        <v>32</v>
      </c>
      <c r="B70" s="132" t="s">
        <v>582</v>
      </c>
      <c r="C70" s="196" t="s">
        <v>583</v>
      </c>
      <c r="D70" s="132" t="s">
        <v>584</v>
      </c>
      <c r="E70" s="135" t="s">
        <v>581</v>
      </c>
      <c r="F70" s="109">
        <v>41978</v>
      </c>
    </row>
    <row r="71" spans="1:6" ht="18" customHeight="1" x14ac:dyDescent="0.15">
      <c r="A71" s="116"/>
      <c r="B71" s="134"/>
      <c r="C71" s="197"/>
      <c r="D71" s="134"/>
      <c r="E71" s="136"/>
      <c r="F71" s="110"/>
    </row>
    <row r="72" spans="1:6" ht="18" customHeight="1" x14ac:dyDescent="0.15">
      <c r="A72" s="116">
        <v>33</v>
      </c>
      <c r="B72" s="132" t="s">
        <v>585</v>
      </c>
      <c r="C72" s="196" t="s">
        <v>586</v>
      </c>
      <c r="D72" s="132" t="s">
        <v>587</v>
      </c>
      <c r="E72" s="135" t="s">
        <v>588</v>
      </c>
      <c r="F72" s="109">
        <v>41978</v>
      </c>
    </row>
    <row r="73" spans="1:6" ht="18" customHeight="1" x14ac:dyDescent="0.15">
      <c r="A73" s="116"/>
      <c r="B73" s="134"/>
      <c r="C73" s="197"/>
      <c r="D73" s="134"/>
      <c r="E73" s="136"/>
      <c r="F73" s="110"/>
    </row>
    <row r="74" spans="1:6" ht="18" customHeight="1" x14ac:dyDescent="0.15">
      <c r="A74" s="116">
        <v>34</v>
      </c>
      <c r="B74" s="132" t="s">
        <v>589</v>
      </c>
      <c r="C74" s="196" t="s">
        <v>590</v>
      </c>
      <c r="D74" s="132" t="s">
        <v>591</v>
      </c>
      <c r="E74" s="135" t="s">
        <v>21</v>
      </c>
      <c r="F74" s="109">
        <v>41978</v>
      </c>
    </row>
    <row r="75" spans="1:6" ht="18" customHeight="1" x14ac:dyDescent="0.15">
      <c r="A75" s="116"/>
      <c r="B75" s="134"/>
      <c r="C75" s="197"/>
      <c r="D75" s="134"/>
      <c r="E75" s="136"/>
      <c r="F75" s="110"/>
    </row>
    <row r="76" spans="1:6" ht="18" customHeight="1" x14ac:dyDescent="0.15">
      <c r="A76" s="116">
        <v>35</v>
      </c>
      <c r="B76" s="132" t="s">
        <v>592</v>
      </c>
      <c r="C76" s="58" t="s">
        <v>593</v>
      </c>
      <c r="D76" s="132" t="s">
        <v>64</v>
      </c>
      <c r="E76" s="135" t="s">
        <v>314</v>
      </c>
      <c r="F76" s="109">
        <v>42041</v>
      </c>
    </row>
    <row r="77" spans="1:6" ht="18" customHeight="1" x14ac:dyDescent="0.15">
      <c r="A77" s="116"/>
      <c r="B77" s="133"/>
      <c r="C77" s="59" t="s">
        <v>594</v>
      </c>
      <c r="D77" s="133"/>
      <c r="E77" s="143"/>
      <c r="F77" s="125"/>
    </row>
    <row r="78" spans="1:6" ht="18" customHeight="1" x14ac:dyDescent="0.15">
      <c r="A78" s="116">
        <v>36</v>
      </c>
      <c r="B78" s="126" t="s">
        <v>595</v>
      </c>
      <c r="C78" s="46" t="s">
        <v>596</v>
      </c>
      <c r="D78" s="126" t="s">
        <v>598</v>
      </c>
      <c r="E78" s="168" t="s">
        <v>567</v>
      </c>
      <c r="F78" s="109">
        <v>42041</v>
      </c>
    </row>
    <row r="79" spans="1:6" ht="18" customHeight="1" x14ac:dyDescent="0.15">
      <c r="A79" s="116"/>
      <c r="B79" s="130"/>
      <c r="C79" s="39" t="s">
        <v>597</v>
      </c>
      <c r="D79" s="130"/>
      <c r="E79" s="123"/>
      <c r="F79" s="125"/>
    </row>
    <row r="80" spans="1:6" ht="18" customHeight="1" x14ac:dyDescent="0.15">
      <c r="A80" s="156">
        <v>37</v>
      </c>
      <c r="B80" s="118" t="s">
        <v>599</v>
      </c>
      <c r="C80" s="41" t="s">
        <v>600</v>
      </c>
      <c r="D80" s="126" t="s">
        <v>602</v>
      </c>
      <c r="E80" s="168" t="s">
        <v>603</v>
      </c>
      <c r="F80" s="109">
        <v>42041</v>
      </c>
    </row>
    <row r="81" spans="1:6" ht="18" customHeight="1" x14ac:dyDescent="0.15">
      <c r="A81" s="157"/>
      <c r="B81" s="122"/>
      <c r="C81" s="53" t="s">
        <v>601</v>
      </c>
      <c r="D81" s="130"/>
      <c r="E81" s="123"/>
      <c r="F81" s="125"/>
    </row>
    <row r="82" spans="1:6" ht="18" customHeight="1" x14ac:dyDescent="0.15">
      <c r="A82" s="116">
        <v>38</v>
      </c>
      <c r="B82" s="118" t="s">
        <v>604</v>
      </c>
      <c r="C82" s="128" t="s">
        <v>605</v>
      </c>
      <c r="D82" s="126" t="s">
        <v>188</v>
      </c>
      <c r="E82" s="168" t="s">
        <v>603</v>
      </c>
      <c r="F82" s="109">
        <v>42041</v>
      </c>
    </row>
    <row r="83" spans="1:6" ht="18" customHeight="1" x14ac:dyDescent="0.15">
      <c r="A83" s="116"/>
      <c r="B83" s="119"/>
      <c r="C83" s="129"/>
      <c r="D83" s="127"/>
      <c r="E83" s="124"/>
      <c r="F83" s="125"/>
    </row>
    <row r="84" spans="1:6" ht="18" customHeight="1" x14ac:dyDescent="0.15">
      <c r="A84" s="116">
        <v>39</v>
      </c>
      <c r="B84" s="118" t="s">
        <v>606</v>
      </c>
      <c r="C84" s="128" t="s">
        <v>607</v>
      </c>
      <c r="D84" s="126" t="s">
        <v>575</v>
      </c>
      <c r="E84" s="168" t="s">
        <v>581</v>
      </c>
      <c r="F84" s="109">
        <v>42041</v>
      </c>
    </row>
    <row r="85" spans="1:6" ht="18" customHeight="1" x14ac:dyDescent="0.15">
      <c r="A85" s="116"/>
      <c r="B85" s="119"/>
      <c r="C85" s="129"/>
      <c r="D85" s="127"/>
      <c r="E85" s="124"/>
      <c r="F85" s="125"/>
    </row>
    <row r="86" spans="1:6" ht="18" customHeight="1" x14ac:dyDescent="0.15">
      <c r="A86" s="116">
        <v>40</v>
      </c>
      <c r="B86" s="118" t="s">
        <v>608</v>
      </c>
      <c r="C86" s="128" t="s">
        <v>609</v>
      </c>
      <c r="D86" s="126" t="s">
        <v>584</v>
      </c>
      <c r="E86" s="168" t="s">
        <v>581</v>
      </c>
      <c r="F86" s="109">
        <v>42041</v>
      </c>
    </row>
    <row r="87" spans="1:6" ht="18" customHeight="1" x14ac:dyDescent="0.15">
      <c r="A87" s="116"/>
      <c r="B87" s="119"/>
      <c r="C87" s="129"/>
      <c r="D87" s="127"/>
      <c r="E87" s="124"/>
      <c r="F87" s="125"/>
    </row>
    <row r="88" spans="1:6" ht="18" customHeight="1" x14ac:dyDescent="0.15">
      <c r="A88" s="116">
        <v>41</v>
      </c>
      <c r="B88" s="126" t="s">
        <v>610</v>
      </c>
      <c r="C88" s="128" t="s">
        <v>611</v>
      </c>
      <c r="D88" s="182" t="s">
        <v>613</v>
      </c>
      <c r="E88" s="168" t="s">
        <v>21</v>
      </c>
      <c r="F88" s="109">
        <v>42041</v>
      </c>
    </row>
    <row r="89" spans="1:6" ht="18" customHeight="1" x14ac:dyDescent="0.15">
      <c r="A89" s="116"/>
      <c r="B89" s="127"/>
      <c r="C89" s="129"/>
      <c r="D89" s="183"/>
      <c r="E89" s="124"/>
      <c r="F89" s="125"/>
    </row>
    <row r="90" spans="1:6" ht="18" customHeight="1" x14ac:dyDescent="0.15">
      <c r="A90" s="116">
        <v>42</v>
      </c>
      <c r="B90" s="122" t="s">
        <v>614</v>
      </c>
      <c r="C90" s="46" t="s">
        <v>611</v>
      </c>
      <c r="D90" s="130" t="s">
        <v>114</v>
      </c>
      <c r="E90" s="169" t="s">
        <v>567</v>
      </c>
      <c r="F90" s="109">
        <v>42101</v>
      </c>
    </row>
    <row r="91" spans="1:6" ht="18" customHeight="1" x14ac:dyDescent="0.15">
      <c r="A91" s="116"/>
      <c r="B91" s="119"/>
      <c r="C91" s="56" t="s">
        <v>612</v>
      </c>
      <c r="D91" s="127"/>
      <c r="E91" s="124"/>
      <c r="F91" s="125"/>
    </row>
    <row r="92" spans="1:6" ht="18" customHeight="1" x14ac:dyDescent="0.15">
      <c r="A92" s="116">
        <v>43</v>
      </c>
      <c r="B92" s="117" t="s">
        <v>615</v>
      </c>
      <c r="C92" s="194" t="s">
        <v>616</v>
      </c>
      <c r="D92" s="177" t="s">
        <v>598</v>
      </c>
      <c r="E92" s="173" t="s">
        <v>567</v>
      </c>
      <c r="F92" s="109">
        <v>42101</v>
      </c>
    </row>
    <row r="93" spans="1:6" ht="18" customHeight="1" x14ac:dyDescent="0.15">
      <c r="A93" s="116"/>
      <c r="B93" s="117"/>
      <c r="C93" s="195"/>
      <c r="D93" s="177"/>
      <c r="E93" s="120"/>
      <c r="F93" s="125"/>
    </row>
    <row r="94" spans="1:6" ht="18" customHeight="1" x14ac:dyDescent="0.15">
      <c r="A94" s="116">
        <v>44</v>
      </c>
      <c r="B94" s="117" t="s">
        <v>617</v>
      </c>
      <c r="C94" s="41" t="s">
        <v>618</v>
      </c>
      <c r="D94" s="177" t="s">
        <v>620</v>
      </c>
      <c r="E94" s="173" t="s">
        <v>603</v>
      </c>
      <c r="F94" s="109">
        <v>42101</v>
      </c>
    </row>
    <row r="95" spans="1:6" ht="18" customHeight="1" x14ac:dyDescent="0.15">
      <c r="A95" s="116"/>
      <c r="B95" s="113"/>
      <c r="C95" s="44" t="s">
        <v>619</v>
      </c>
      <c r="D95" s="177"/>
      <c r="E95" s="120"/>
      <c r="F95" s="125"/>
    </row>
    <row r="96" spans="1:6" ht="18" customHeight="1" x14ac:dyDescent="0.15">
      <c r="A96" s="116">
        <v>45</v>
      </c>
      <c r="B96" s="117" t="s">
        <v>621</v>
      </c>
      <c r="C96" s="46" t="s">
        <v>622</v>
      </c>
      <c r="D96" s="117" t="s">
        <v>571</v>
      </c>
      <c r="E96" s="173" t="s">
        <v>324</v>
      </c>
      <c r="F96" s="109">
        <v>42101</v>
      </c>
    </row>
    <row r="97" spans="1:6" ht="18" customHeight="1" x14ac:dyDescent="0.15">
      <c r="A97" s="116"/>
      <c r="B97" s="117"/>
      <c r="C97" s="56" t="s">
        <v>623</v>
      </c>
      <c r="D97" s="117"/>
      <c r="E97" s="120"/>
      <c r="F97" s="125"/>
    </row>
    <row r="98" spans="1:6" ht="18" customHeight="1" x14ac:dyDescent="0.15">
      <c r="A98" s="116">
        <v>46</v>
      </c>
      <c r="B98" s="113" t="s">
        <v>624</v>
      </c>
      <c r="C98" s="128" t="s">
        <v>625</v>
      </c>
      <c r="D98" s="117" t="s">
        <v>626</v>
      </c>
      <c r="E98" s="173" t="s">
        <v>581</v>
      </c>
      <c r="F98" s="109">
        <v>42101</v>
      </c>
    </row>
    <row r="99" spans="1:6" ht="18" customHeight="1" x14ac:dyDescent="0.15">
      <c r="A99" s="116"/>
      <c r="B99" s="113"/>
      <c r="C99" s="129"/>
      <c r="D99" s="117"/>
      <c r="E99" s="120"/>
      <c r="F99" s="125"/>
    </row>
    <row r="100" spans="1:6" ht="18" customHeight="1" x14ac:dyDescent="0.15">
      <c r="A100" s="116">
        <v>47</v>
      </c>
      <c r="B100" s="113" t="s">
        <v>627</v>
      </c>
      <c r="C100" s="41" t="s">
        <v>628</v>
      </c>
      <c r="D100" s="117" t="s">
        <v>630</v>
      </c>
      <c r="E100" s="173" t="s">
        <v>581</v>
      </c>
      <c r="F100" s="109">
        <v>42101</v>
      </c>
    </row>
    <row r="101" spans="1:6" ht="18" customHeight="1" x14ac:dyDescent="0.15">
      <c r="A101" s="116"/>
      <c r="B101" s="113"/>
      <c r="C101" s="44" t="s">
        <v>629</v>
      </c>
      <c r="D101" s="117"/>
      <c r="E101" s="120"/>
      <c r="F101" s="125"/>
    </row>
    <row r="102" spans="1:6" ht="18" customHeight="1" x14ac:dyDescent="0.15">
      <c r="A102" s="116">
        <v>48</v>
      </c>
      <c r="B102" s="126" t="s">
        <v>631</v>
      </c>
      <c r="C102" s="46" t="s">
        <v>632</v>
      </c>
      <c r="D102" s="117" t="s">
        <v>633</v>
      </c>
      <c r="E102" s="173" t="s">
        <v>634</v>
      </c>
      <c r="F102" s="109">
        <v>42101</v>
      </c>
    </row>
    <row r="103" spans="1:6" ht="18" customHeight="1" thickBot="1" x14ac:dyDescent="0.2">
      <c r="A103" s="156"/>
      <c r="B103" s="130"/>
      <c r="C103" s="39"/>
      <c r="D103" s="126"/>
      <c r="E103" s="131"/>
      <c r="F103" s="125"/>
    </row>
    <row r="104" spans="1:6" ht="18" customHeight="1" x14ac:dyDescent="0.15">
      <c r="A104" s="186"/>
      <c r="B104" s="188"/>
      <c r="C104" s="60"/>
      <c r="D104" s="190"/>
      <c r="E104" s="186"/>
      <c r="F104" s="192"/>
    </row>
    <row r="105" spans="1:6" ht="18" customHeight="1" x14ac:dyDescent="0.15">
      <c r="A105" s="187"/>
      <c r="B105" s="189"/>
      <c r="C105" s="61"/>
      <c r="D105" s="191"/>
      <c r="E105" s="187"/>
      <c r="F105" s="193"/>
    </row>
    <row r="106" spans="1:6" ht="18" customHeight="1" x14ac:dyDescent="0.15">
      <c r="A106" s="1"/>
      <c r="F106" s="1"/>
    </row>
    <row r="107" spans="1:6" ht="18" customHeight="1" x14ac:dyDescent="0.15">
      <c r="A107" s="1"/>
      <c r="F107" s="1"/>
    </row>
    <row r="108" spans="1:6" ht="18" customHeight="1" x14ac:dyDescent="0.15">
      <c r="A108" s="1"/>
      <c r="F108" s="1"/>
    </row>
    <row r="109" spans="1:6" ht="18" customHeight="1" x14ac:dyDescent="0.15">
      <c r="A109" s="1"/>
      <c r="F109" s="1"/>
    </row>
    <row r="110" spans="1:6" ht="18" customHeight="1" x14ac:dyDescent="0.15">
      <c r="A110" s="1"/>
      <c r="F110" s="1"/>
    </row>
    <row r="111" spans="1:6" ht="18" customHeight="1" x14ac:dyDescent="0.15">
      <c r="A111" s="1"/>
      <c r="F111" s="1"/>
    </row>
  </sheetData>
  <mergeCells count="270">
    <mergeCell ref="C57:C59"/>
    <mergeCell ref="A57:A59"/>
    <mergeCell ref="B57:B59"/>
    <mergeCell ref="D57:D59"/>
    <mergeCell ref="E57:E59"/>
    <mergeCell ref="F57:F59"/>
    <mergeCell ref="A60:A61"/>
    <mergeCell ref="B60:B61"/>
    <mergeCell ref="A9:A10"/>
    <mergeCell ref="B9:B10"/>
    <mergeCell ref="D9:D10"/>
    <mergeCell ref="E9:E10"/>
    <mergeCell ref="F9:F10"/>
    <mergeCell ref="A53:A54"/>
    <mergeCell ref="B53:B54"/>
    <mergeCell ref="D53:D54"/>
    <mergeCell ref="E53:E54"/>
    <mergeCell ref="F53:F54"/>
    <mergeCell ref="A55:A56"/>
    <mergeCell ref="B55:B56"/>
    <mergeCell ref="D55:D56"/>
    <mergeCell ref="E55:E56"/>
    <mergeCell ref="F55:F56"/>
    <mergeCell ref="A49:A50"/>
    <mergeCell ref="D51:D52"/>
    <mergeCell ref="E51:E52"/>
    <mergeCell ref="F51:F52"/>
    <mergeCell ref="A45:A46"/>
    <mergeCell ref="B45:B46"/>
    <mergeCell ref="D45:D46"/>
    <mergeCell ref="E45:E46"/>
    <mergeCell ref="F45:F46"/>
    <mergeCell ref="A47:A48"/>
    <mergeCell ref="B47:B48"/>
    <mergeCell ref="D47:D48"/>
    <mergeCell ref="E47:E48"/>
    <mergeCell ref="F47:F48"/>
    <mergeCell ref="D49:D50"/>
    <mergeCell ref="C49:C50"/>
    <mergeCell ref="A35:A36"/>
    <mergeCell ref="B35:B36"/>
    <mergeCell ref="D35:D36"/>
    <mergeCell ref="E35:E36"/>
    <mergeCell ref="F35:F36"/>
    <mergeCell ref="A41:A42"/>
    <mergeCell ref="B41:B42"/>
    <mergeCell ref="D41:D42"/>
    <mergeCell ref="E41:E42"/>
    <mergeCell ref="F41:F42"/>
    <mergeCell ref="A39:A40"/>
    <mergeCell ref="B39:B40"/>
    <mergeCell ref="D39:D40"/>
    <mergeCell ref="E39:E40"/>
    <mergeCell ref="F39:F40"/>
    <mergeCell ref="D29:D30"/>
    <mergeCell ref="E29:E30"/>
    <mergeCell ref="F29:F30"/>
    <mergeCell ref="A31:A32"/>
    <mergeCell ref="B31:B32"/>
    <mergeCell ref="D31:D32"/>
    <mergeCell ref="E31:E32"/>
    <mergeCell ref="F31:F32"/>
    <mergeCell ref="A33:A34"/>
    <mergeCell ref="B33:B34"/>
    <mergeCell ref="D33:D34"/>
    <mergeCell ref="E33:E34"/>
    <mergeCell ref="F33:F34"/>
    <mergeCell ref="C29:C30"/>
    <mergeCell ref="A16:A17"/>
    <mergeCell ref="B16:B17"/>
    <mergeCell ref="D16:D17"/>
    <mergeCell ref="E16:E17"/>
    <mergeCell ref="F16:F17"/>
    <mergeCell ref="A20:A21"/>
    <mergeCell ref="B20:B21"/>
    <mergeCell ref="D20:D21"/>
    <mergeCell ref="E20:E21"/>
    <mergeCell ref="F20:F21"/>
    <mergeCell ref="A18:A19"/>
    <mergeCell ref="B18:B19"/>
    <mergeCell ref="D18:D19"/>
    <mergeCell ref="E18:E19"/>
    <mergeCell ref="F18:F19"/>
    <mergeCell ref="C18:C19"/>
    <mergeCell ref="C16:C17"/>
    <mergeCell ref="B1:E2"/>
    <mergeCell ref="A5:A6"/>
    <mergeCell ref="B5:B6"/>
    <mergeCell ref="D5:D6"/>
    <mergeCell ref="E5:E6"/>
    <mergeCell ref="F5:F6"/>
    <mergeCell ref="B13:B15"/>
    <mergeCell ref="D13:D15"/>
    <mergeCell ref="E13:E15"/>
    <mergeCell ref="F13:F15"/>
    <mergeCell ref="A11:A12"/>
    <mergeCell ref="B11:B12"/>
    <mergeCell ref="D11:D12"/>
    <mergeCell ref="E11:E12"/>
    <mergeCell ref="F11:F12"/>
    <mergeCell ref="A13:A15"/>
    <mergeCell ref="A7:A8"/>
    <mergeCell ref="B7:B8"/>
    <mergeCell ref="D7:D8"/>
    <mergeCell ref="C5:C6"/>
    <mergeCell ref="E7:E8"/>
    <mergeCell ref="F7:F8"/>
    <mergeCell ref="A22:A23"/>
    <mergeCell ref="B22:B23"/>
    <mergeCell ref="D22:D23"/>
    <mergeCell ref="E22:E23"/>
    <mergeCell ref="F22:F23"/>
    <mergeCell ref="B37:B38"/>
    <mergeCell ref="A37:A38"/>
    <mergeCell ref="D37:D38"/>
    <mergeCell ref="E37:E38"/>
    <mergeCell ref="F37:F38"/>
    <mergeCell ref="C31:C32"/>
    <mergeCell ref="C33:C34"/>
    <mergeCell ref="A24:A26"/>
    <mergeCell ref="B24:B26"/>
    <mergeCell ref="D24:D26"/>
    <mergeCell ref="E24:E26"/>
    <mergeCell ref="F24:F26"/>
    <mergeCell ref="A27:A28"/>
    <mergeCell ref="B27:B28"/>
    <mergeCell ref="D27:D28"/>
    <mergeCell ref="E27:E28"/>
    <mergeCell ref="F27:F28"/>
    <mergeCell ref="A29:A30"/>
    <mergeCell ref="B29:B30"/>
    <mergeCell ref="D60:D61"/>
    <mergeCell ref="E60:E61"/>
    <mergeCell ref="F60:F61"/>
    <mergeCell ref="A64:A65"/>
    <mergeCell ref="B64:B65"/>
    <mergeCell ref="D64:D65"/>
    <mergeCell ref="E64:E65"/>
    <mergeCell ref="F64:F65"/>
    <mergeCell ref="C41:C42"/>
    <mergeCell ref="C43:C44"/>
    <mergeCell ref="C45:C46"/>
    <mergeCell ref="C51:C52"/>
    <mergeCell ref="C53:C54"/>
    <mergeCell ref="C55:C56"/>
    <mergeCell ref="A43:A44"/>
    <mergeCell ref="B43:B44"/>
    <mergeCell ref="D43:D44"/>
    <mergeCell ref="E43:E44"/>
    <mergeCell ref="F43:F44"/>
    <mergeCell ref="B49:B50"/>
    <mergeCell ref="E49:E50"/>
    <mergeCell ref="F49:F50"/>
    <mergeCell ref="A51:A52"/>
    <mergeCell ref="B51:B52"/>
    <mergeCell ref="A66:A67"/>
    <mergeCell ref="B66:B67"/>
    <mergeCell ref="D66:D67"/>
    <mergeCell ref="E66:E67"/>
    <mergeCell ref="F66:F67"/>
    <mergeCell ref="A62:A63"/>
    <mergeCell ref="B62:B63"/>
    <mergeCell ref="D62:D63"/>
    <mergeCell ref="E62:E63"/>
    <mergeCell ref="F62:F63"/>
    <mergeCell ref="C66:C67"/>
    <mergeCell ref="A68:A69"/>
    <mergeCell ref="B68:B69"/>
    <mergeCell ref="D68:D69"/>
    <mergeCell ref="E68:E69"/>
    <mergeCell ref="F68:F69"/>
    <mergeCell ref="A70:A71"/>
    <mergeCell ref="B70:B71"/>
    <mergeCell ref="D70:D71"/>
    <mergeCell ref="E70:E71"/>
    <mergeCell ref="F70:F71"/>
    <mergeCell ref="C70:C71"/>
    <mergeCell ref="A72:A73"/>
    <mergeCell ref="B72:B73"/>
    <mergeCell ref="D72:D73"/>
    <mergeCell ref="E72:E73"/>
    <mergeCell ref="F72:F73"/>
    <mergeCell ref="A74:A75"/>
    <mergeCell ref="B74:B75"/>
    <mergeCell ref="D74:D75"/>
    <mergeCell ref="E74:E75"/>
    <mergeCell ref="F74:F75"/>
    <mergeCell ref="C72:C73"/>
    <mergeCell ref="C74:C75"/>
    <mergeCell ref="A76:A77"/>
    <mergeCell ref="B76:B77"/>
    <mergeCell ref="D76:D77"/>
    <mergeCell ref="E76:E77"/>
    <mergeCell ref="F76:F77"/>
    <mergeCell ref="A78:A79"/>
    <mergeCell ref="B78:B79"/>
    <mergeCell ref="D78:D79"/>
    <mergeCell ref="E78:E79"/>
    <mergeCell ref="F78:F79"/>
    <mergeCell ref="D80:D81"/>
    <mergeCell ref="E80:E81"/>
    <mergeCell ref="F80:F81"/>
    <mergeCell ref="A82:A83"/>
    <mergeCell ref="B82:B83"/>
    <mergeCell ref="D82:D83"/>
    <mergeCell ref="E82:E83"/>
    <mergeCell ref="F82:F83"/>
    <mergeCell ref="A80:A81"/>
    <mergeCell ref="B80:B81"/>
    <mergeCell ref="C82:C83"/>
    <mergeCell ref="A84:A85"/>
    <mergeCell ref="B84:B85"/>
    <mergeCell ref="D84:D85"/>
    <mergeCell ref="E84:E85"/>
    <mergeCell ref="F84:F85"/>
    <mergeCell ref="A86:A87"/>
    <mergeCell ref="B86:B87"/>
    <mergeCell ref="D86:D87"/>
    <mergeCell ref="E86:E87"/>
    <mergeCell ref="F86:F87"/>
    <mergeCell ref="C84:C85"/>
    <mergeCell ref="C86:C87"/>
    <mergeCell ref="A88:A89"/>
    <mergeCell ref="B88:B89"/>
    <mergeCell ref="D88:D89"/>
    <mergeCell ref="E88:E89"/>
    <mergeCell ref="F88:F89"/>
    <mergeCell ref="A90:A91"/>
    <mergeCell ref="B90:B91"/>
    <mergeCell ref="D90:D91"/>
    <mergeCell ref="E90:E91"/>
    <mergeCell ref="F90:F91"/>
    <mergeCell ref="C88:C89"/>
    <mergeCell ref="A92:A93"/>
    <mergeCell ref="B92:B93"/>
    <mergeCell ref="D92:D93"/>
    <mergeCell ref="E92:E93"/>
    <mergeCell ref="F92:F93"/>
    <mergeCell ref="A94:A95"/>
    <mergeCell ref="B94:B95"/>
    <mergeCell ref="D94:D95"/>
    <mergeCell ref="E94:E95"/>
    <mergeCell ref="F94:F95"/>
    <mergeCell ref="C92:C93"/>
    <mergeCell ref="A96:A97"/>
    <mergeCell ref="B96:B97"/>
    <mergeCell ref="D96:D97"/>
    <mergeCell ref="E96:E97"/>
    <mergeCell ref="F96:F97"/>
    <mergeCell ref="A98:A99"/>
    <mergeCell ref="B98:B99"/>
    <mergeCell ref="D98:D99"/>
    <mergeCell ref="E98:E99"/>
    <mergeCell ref="F98:F99"/>
    <mergeCell ref="C98:C99"/>
    <mergeCell ref="A104:A105"/>
    <mergeCell ref="B104:B105"/>
    <mergeCell ref="D104:D105"/>
    <mergeCell ref="E104:E105"/>
    <mergeCell ref="F104:F105"/>
    <mergeCell ref="A100:A101"/>
    <mergeCell ref="B100:B101"/>
    <mergeCell ref="D100:D101"/>
    <mergeCell ref="E100:E101"/>
    <mergeCell ref="F100:F101"/>
    <mergeCell ref="A102:A103"/>
    <mergeCell ref="B102:B103"/>
    <mergeCell ref="D102:D103"/>
    <mergeCell ref="E102:E103"/>
    <mergeCell ref="F102:F103"/>
  </mergeCells>
  <phoneticPr fontId="1"/>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1"/>
  <sheetViews>
    <sheetView zoomScaleNormal="100" zoomScaleSheetLayoutView="100" workbookViewId="0">
      <selection activeCell="I83" sqref="I83"/>
    </sheetView>
  </sheetViews>
  <sheetFormatPr defaultRowHeight="12" x14ac:dyDescent="0.15"/>
  <cols>
    <col min="1" max="1" width="4.375" style="2" customWidth="1"/>
    <col min="2" max="2" width="22.5" style="3" customWidth="1"/>
    <col min="3" max="3" width="20.5" style="1" customWidth="1"/>
    <col min="4" max="4" width="10.625" style="52" customWidth="1"/>
    <col min="5" max="5" width="11.5" style="2" customWidth="1"/>
    <col min="6" max="6" width="15.875" style="3" customWidth="1"/>
    <col min="7" max="16384" width="9" style="1"/>
  </cols>
  <sheetData>
    <row r="1" spans="1:6" x14ac:dyDescent="0.15">
      <c r="B1" s="107" t="s">
        <v>479</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18" t="s">
        <v>0</v>
      </c>
      <c r="B4" s="19" t="s">
        <v>1</v>
      </c>
      <c r="C4" s="19" t="s">
        <v>2</v>
      </c>
      <c r="D4" s="50" t="s">
        <v>3</v>
      </c>
      <c r="E4" s="19" t="s">
        <v>4</v>
      </c>
      <c r="F4" s="20" t="s">
        <v>5</v>
      </c>
    </row>
    <row r="5" spans="1:6" ht="18" customHeight="1" x14ac:dyDescent="0.15">
      <c r="A5" s="155">
        <v>1</v>
      </c>
      <c r="B5" s="127" t="s">
        <v>635</v>
      </c>
      <c r="C5" s="200" t="s">
        <v>636</v>
      </c>
      <c r="D5" s="160" t="s">
        <v>637</v>
      </c>
      <c r="E5" s="163" t="s">
        <v>638</v>
      </c>
      <c r="F5" s="165">
        <v>42164</v>
      </c>
    </row>
    <row r="6" spans="1:6" ht="18" customHeight="1" x14ac:dyDescent="0.15">
      <c r="A6" s="159"/>
      <c r="B6" s="144"/>
      <c r="C6" s="124"/>
      <c r="D6" s="148"/>
      <c r="E6" s="164"/>
      <c r="F6" s="166"/>
    </row>
    <row r="7" spans="1:6" ht="18" customHeight="1" x14ac:dyDescent="0.15">
      <c r="A7" s="154">
        <v>2</v>
      </c>
      <c r="B7" s="126" t="s">
        <v>639</v>
      </c>
      <c r="C7" s="46" t="s">
        <v>640</v>
      </c>
      <c r="D7" s="126" t="s">
        <v>643</v>
      </c>
      <c r="E7" s="168" t="s">
        <v>638</v>
      </c>
      <c r="F7" s="170">
        <v>42164</v>
      </c>
    </row>
    <row r="8" spans="1:6" ht="18" customHeight="1" x14ac:dyDescent="0.15">
      <c r="A8" s="167"/>
      <c r="B8" s="130"/>
      <c r="C8" s="13" t="s">
        <v>641</v>
      </c>
      <c r="D8" s="130"/>
      <c r="E8" s="123"/>
      <c r="F8" s="171"/>
    </row>
    <row r="9" spans="1:6" ht="18" customHeight="1" x14ac:dyDescent="0.15">
      <c r="A9" s="155"/>
      <c r="B9" s="127"/>
      <c r="C9" s="13" t="s">
        <v>642</v>
      </c>
      <c r="D9" s="127"/>
      <c r="E9" s="124"/>
      <c r="F9" s="165"/>
    </row>
    <row r="10" spans="1:6" ht="18" customHeight="1" x14ac:dyDescent="0.15">
      <c r="A10" s="155">
        <v>3</v>
      </c>
      <c r="B10" s="126" t="s">
        <v>644</v>
      </c>
      <c r="C10" s="118" t="s">
        <v>645</v>
      </c>
      <c r="D10" s="126" t="s">
        <v>646</v>
      </c>
      <c r="E10" s="168" t="s">
        <v>647</v>
      </c>
      <c r="F10" s="172">
        <v>42164</v>
      </c>
    </row>
    <row r="11" spans="1:6" ht="18" customHeight="1" x14ac:dyDescent="0.15">
      <c r="A11" s="155"/>
      <c r="B11" s="127"/>
      <c r="C11" s="119"/>
      <c r="D11" s="127"/>
      <c r="E11" s="124"/>
      <c r="F11" s="166"/>
    </row>
    <row r="12" spans="1:6" ht="18" customHeight="1" x14ac:dyDescent="0.15">
      <c r="A12" s="155">
        <v>4</v>
      </c>
      <c r="B12" s="117" t="s">
        <v>648</v>
      </c>
      <c r="C12" s="7" t="s">
        <v>649</v>
      </c>
      <c r="D12" s="147" t="s">
        <v>651</v>
      </c>
      <c r="E12" s="173" t="s">
        <v>647</v>
      </c>
      <c r="F12" s="172">
        <v>42164</v>
      </c>
    </row>
    <row r="13" spans="1:6" ht="18" customHeight="1" x14ac:dyDescent="0.15">
      <c r="A13" s="155"/>
      <c r="B13" s="144"/>
      <c r="C13" s="10" t="s">
        <v>650</v>
      </c>
      <c r="D13" s="148"/>
      <c r="E13" s="164"/>
      <c r="F13" s="166"/>
    </row>
    <row r="14" spans="1:6" ht="18" customHeight="1" x14ac:dyDescent="0.15">
      <c r="A14" s="154">
        <v>5</v>
      </c>
      <c r="B14" s="126" t="s">
        <v>652</v>
      </c>
      <c r="C14" s="46" t="s">
        <v>653</v>
      </c>
      <c r="D14" s="126" t="s">
        <v>655</v>
      </c>
      <c r="E14" s="168" t="s">
        <v>656</v>
      </c>
      <c r="F14" s="170">
        <v>42164</v>
      </c>
    </row>
    <row r="15" spans="1:6" ht="18" customHeight="1" x14ac:dyDescent="0.15">
      <c r="A15" s="167"/>
      <c r="B15" s="130"/>
      <c r="C15" s="39" t="s">
        <v>654</v>
      </c>
      <c r="D15" s="130"/>
      <c r="E15" s="169"/>
      <c r="F15" s="171"/>
    </row>
    <row r="16" spans="1:6" ht="18" customHeight="1" x14ac:dyDescent="0.15">
      <c r="A16" s="155"/>
      <c r="B16" s="127"/>
      <c r="C16" s="56" t="s">
        <v>657</v>
      </c>
      <c r="D16" s="127"/>
      <c r="E16" s="163"/>
      <c r="F16" s="165"/>
    </row>
    <row r="17" spans="1:6" ht="18" customHeight="1" x14ac:dyDescent="0.15">
      <c r="A17" s="155">
        <v>6</v>
      </c>
      <c r="B17" s="117" t="s">
        <v>658</v>
      </c>
      <c r="C17" s="118" t="s">
        <v>659</v>
      </c>
      <c r="D17" s="147" t="s">
        <v>660</v>
      </c>
      <c r="E17" s="173" t="s">
        <v>656</v>
      </c>
      <c r="F17" s="172">
        <v>42164</v>
      </c>
    </row>
    <row r="18" spans="1:6" ht="18" customHeight="1" x14ac:dyDescent="0.15">
      <c r="A18" s="155"/>
      <c r="B18" s="144"/>
      <c r="C18" s="119"/>
      <c r="D18" s="148"/>
      <c r="E18" s="164"/>
      <c r="F18" s="166"/>
    </row>
    <row r="19" spans="1:6" ht="18" customHeight="1" x14ac:dyDescent="0.15">
      <c r="A19" s="155">
        <v>7</v>
      </c>
      <c r="B19" s="126" t="s">
        <v>661</v>
      </c>
      <c r="C19" s="126" t="s">
        <v>662</v>
      </c>
      <c r="D19" s="126" t="s">
        <v>633</v>
      </c>
      <c r="E19" s="131" t="s">
        <v>634</v>
      </c>
      <c r="F19" s="172">
        <v>42164</v>
      </c>
    </row>
    <row r="20" spans="1:6" ht="18" customHeight="1" x14ac:dyDescent="0.15">
      <c r="A20" s="155"/>
      <c r="B20" s="127"/>
      <c r="C20" s="127"/>
      <c r="D20" s="127"/>
      <c r="E20" s="124"/>
      <c r="F20" s="166"/>
    </row>
    <row r="21" spans="1:6" ht="18" customHeight="1" x14ac:dyDescent="0.15">
      <c r="A21" s="155">
        <v>8</v>
      </c>
      <c r="B21" s="117" t="s">
        <v>663</v>
      </c>
      <c r="C21" s="8" t="s">
        <v>664</v>
      </c>
      <c r="D21" s="147" t="s">
        <v>666</v>
      </c>
      <c r="E21" s="174" t="s">
        <v>638</v>
      </c>
      <c r="F21" s="172">
        <v>42227</v>
      </c>
    </row>
    <row r="22" spans="1:6" ht="18" customHeight="1" x14ac:dyDescent="0.15">
      <c r="A22" s="155"/>
      <c r="B22" s="144"/>
      <c r="C22" s="33" t="s">
        <v>665</v>
      </c>
      <c r="D22" s="148"/>
      <c r="E22" s="175"/>
      <c r="F22" s="166"/>
    </row>
    <row r="23" spans="1:6" ht="18" customHeight="1" x14ac:dyDescent="0.15">
      <c r="A23" s="156">
        <v>9</v>
      </c>
      <c r="B23" s="126" t="s">
        <v>667</v>
      </c>
      <c r="C23" s="8" t="s">
        <v>668</v>
      </c>
      <c r="D23" s="126" t="s">
        <v>670</v>
      </c>
      <c r="E23" s="168" t="s">
        <v>638</v>
      </c>
      <c r="F23" s="172">
        <v>42227</v>
      </c>
    </row>
    <row r="24" spans="1:6" ht="18" customHeight="1" x14ac:dyDescent="0.15">
      <c r="A24" s="157"/>
      <c r="B24" s="127"/>
      <c r="C24" s="37" t="s">
        <v>669</v>
      </c>
      <c r="D24" s="127"/>
      <c r="E24" s="124"/>
      <c r="F24" s="166"/>
    </row>
    <row r="25" spans="1:6" ht="18" customHeight="1" x14ac:dyDescent="0.15">
      <c r="A25" s="116">
        <v>10</v>
      </c>
      <c r="B25" s="117" t="s">
        <v>671</v>
      </c>
      <c r="C25" s="7" t="s">
        <v>672</v>
      </c>
      <c r="D25" s="176" t="s">
        <v>674</v>
      </c>
      <c r="E25" s="173" t="s">
        <v>647</v>
      </c>
      <c r="F25" s="172">
        <v>42227</v>
      </c>
    </row>
    <row r="26" spans="1:6" ht="18" customHeight="1" x14ac:dyDescent="0.15">
      <c r="A26" s="116"/>
      <c r="B26" s="117"/>
      <c r="C26" s="13" t="s">
        <v>673</v>
      </c>
      <c r="D26" s="176"/>
      <c r="E26" s="120"/>
      <c r="F26" s="166"/>
    </row>
    <row r="27" spans="1:6" ht="18" customHeight="1" x14ac:dyDescent="0.15">
      <c r="A27" s="156">
        <v>11</v>
      </c>
      <c r="B27" s="126" t="s">
        <v>675</v>
      </c>
      <c r="C27" s="7" t="s">
        <v>676</v>
      </c>
      <c r="D27" s="126" t="s">
        <v>679</v>
      </c>
      <c r="E27" s="168" t="s">
        <v>680</v>
      </c>
      <c r="F27" s="202">
        <v>42227</v>
      </c>
    </row>
    <row r="28" spans="1:6" ht="18" customHeight="1" x14ac:dyDescent="0.15">
      <c r="A28" s="201"/>
      <c r="B28" s="130"/>
      <c r="C28" s="13" t="s">
        <v>677</v>
      </c>
      <c r="D28" s="130"/>
      <c r="E28" s="169"/>
      <c r="F28" s="203"/>
    </row>
    <row r="29" spans="1:6" ht="18" customHeight="1" x14ac:dyDescent="0.15">
      <c r="A29" s="157"/>
      <c r="B29" s="127"/>
      <c r="C29" s="13" t="s">
        <v>678</v>
      </c>
      <c r="D29" s="127"/>
      <c r="E29" s="163"/>
      <c r="F29" s="204"/>
    </row>
    <row r="30" spans="1:6" ht="18" customHeight="1" x14ac:dyDescent="0.15">
      <c r="A30" s="116">
        <v>12</v>
      </c>
      <c r="B30" s="117" t="s">
        <v>681</v>
      </c>
      <c r="C30" s="126" t="s">
        <v>682</v>
      </c>
      <c r="D30" s="147" t="s">
        <v>683</v>
      </c>
      <c r="E30" s="173" t="s">
        <v>684</v>
      </c>
      <c r="F30" s="172">
        <v>42227</v>
      </c>
    </row>
    <row r="31" spans="1:6" ht="18" customHeight="1" x14ac:dyDescent="0.15">
      <c r="A31" s="116"/>
      <c r="B31" s="117"/>
      <c r="C31" s="119"/>
      <c r="D31" s="147"/>
      <c r="E31" s="120"/>
      <c r="F31" s="166"/>
    </row>
    <row r="32" spans="1:6" ht="18" customHeight="1" x14ac:dyDescent="0.15">
      <c r="A32" s="116">
        <v>13</v>
      </c>
      <c r="B32" s="117" t="s">
        <v>685</v>
      </c>
      <c r="C32" s="7" t="s">
        <v>686</v>
      </c>
      <c r="D32" s="147" t="s">
        <v>175</v>
      </c>
      <c r="E32" s="173" t="s">
        <v>684</v>
      </c>
      <c r="F32" s="172">
        <v>42227</v>
      </c>
    </row>
    <row r="33" spans="1:6" ht="18" customHeight="1" x14ac:dyDescent="0.15">
      <c r="A33" s="153"/>
      <c r="B33" s="144"/>
      <c r="C33" s="10" t="s">
        <v>687</v>
      </c>
      <c r="D33" s="148"/>
      <c r="E33" s="164"/>
      <c r="F33" s="166"/>
    </row>
    <row r="34" spans="1:6" ht="18" customHeight="1" x14ac:dyDescent="0.15">
      <c r="A34" s="116">
        <v>14</v>
      </c>
      <c r="B34" s="117" t="s">
        <v>688</v>
      </c>
      <c r="C34" s="41" t="s">
        <v>689</v>
      </c>
      <c r="D34" s="177" t="s">
        <v>691</v>
      </c>
      <c r="E34" s="173" t="s">
        <v>692</v>
      </c>
      <c r="F34" s="109">
        <v>42290</v>
      </c>
    </row>
    <row r="35" spans="1:6" ht="18" customHeight="1" x14ac:dyDescent="0.15">
      <c r="A35" s="153"/>
      <c r="B35" s="144"/>
      <c r="C35" s="35" t="s">
        <v>690</v>
      </c>
      <c r="D35" s="178"/>
      <c r="E35" s="164"/>
      <c r="F35" s="110"/>
    </row>
    <row r="36" spans="1:6" ht="18" customHeight="1" x14ac:dyDescent="0.15">
      <c r="A36" s="116">
        <v>15</v>
      </c>
      <c r="B36" s="117" t="s">
        <v>693</v>
      </c>
      <c r="C36" s="7" t="s">
        <v>694</v>
      </c>
      <c r="D36" s="176" t="s">
        <v>696</v>
      </c>
      <c r="E36" s="173" t="s">
        <v>692</v>
      </c>
      <c r="F36" s="109">
        <v>42290</v>
      </c>
    </row>
    <row r="37" spans="1:6" ht="18" customHeight="1" x14ac:dyDescent="0.15">
      <c r="A37" s="153"/>
      <c r="B37" s="144"/>
      <c r="C37" s="10" t="s">
        <v>695</v>
      </c>
      <c r="D37" s="179"/>
      <c r="E37" s="164"/>
      <c r="F37" s="110"/>
    </row>
    <row r="38" spans="1:6" ht="18" customHeight="1" x14ac:dyDescent="0.15">
      <c r="A38" s="154">
        <v>16</v>
      </c>
      <c r="B38" s="126" t="s">
        <v>697</v>
      </c>
      <c r="C38" s="126" t="s">
        <v>698</v>
      </c>
      <c r="D38" s="126" t="s">
        <v>699</v>
      </c>
      <c r="E38" s="168" t="s">
        <v>680</v>
      </c>
      <c r="F38" s="181">
        <v>42290</v>
      </c>
    </row>
    <row r="39" spans="1:6" ht="18" customHeight="1" x14ac:dyDescent="0.15">
      <c r="A39" s="155"/>
      <c r="B39" s="127"/>
      <c r="C39" s="119"/>
      <c r="D39" s="127"/>
      <c r="E39" s="124"/>
      <c r="F39" s="162"/>
    </row>
    <row r="40" spans="1:6" ht="18" customHeight="1" x14ac:dyDescent="0.15">
      <c r="A40" s="156">
        <v>17</v>
      </c>
      <c r="B40" s="126" t="s">
        <v>700</v>
      </c>
      <c r="C40" s="41" t="s">
        <v>701</v>
      </c>
      <c r="D40" s="126" t="s">
        <v>703</v>
      </c>
      <c r="E40" s="168" t="s">
        <v>324</v>
      </c>
      <c r="F40" s="181">
        <v>42290</v>
      </c>
    </row>
    <row r="41" spans="1:6" ht="18" customHeight="1" x14ac:dyDescent="0.15">
      <c r="A41" s="157"/>
      <c r="B41" s="127"/>
      <c r="C41" s="36" t="s">
        <v>702</v>
      </c>
      <c r="D41" s="127"/>
      <c r="E41" s="124"/>
      <c r="F41" s="162"/>
    </row>
    <row r="42" spans="1:6" ht="18" customHeight="1" x14ac:dyDescent="0.15">
      <c r="A42" s="116">
        <v>18</v>
      </c>
      <c r="B42" s="117" t="s">
        <v>704</v>
      </c>
      <c r="C42" s="8" t="s">
        <v>705</v>
      </c>
      <c r="D42" s="147" t="s">
        <v>707</v>
      </c>
      <c r="E42" s="173" t="s">
        <v>708</v>
      </c>
      <c r="F42" s="181">
        <v>42290</v>
      </c>
    </row>
    <row r="43" spans="1:6" ht="18" customHeight="1" x14ac:dyDescent="0.15">
      <c r="A43" s="153"/>
      <c r="B43" s="144"/>
      <c r="C43" s="13" t="s">
        <v>706</v>
      </c>
      <c r="D43" s="148"/>
      <c r="E43" s="164"/>
      <c r="F43" s="162"/>
    </row>
    <row r="44" spans="1:6" ht="18" customHeight="1" x14ac:dyDescent="0.15">
      <c r="A44" s="116">
        <v>19</v>
      </c>
      <c r="B44" s="117" t="s">
        <v>709</v>
      </c>
      <c r="C44" s="118" t="s">
        <v>710</v>
      </c>
      <c r="D44" s="147" t="s">
        <v>711</v>
      </c>
      <c r="E44" s="173" t="s">
        <v>21</v>
      </c>
      <c r="F44" s="181">
        <v>42290</v>
      </c>
    </row>
    <row r="45" spans="1:6" ht="18" customHeight="1" x14ac:dyDescent="0.15">
      <c r="A45" s="153"/>
      <c r="B45" s="144"/>
      <c r="C45" s="119"/>
      <c r="D45" s="148"/>
      <c r="E45" s="164"/>
      <c r="F45" s="162"/>
    </row>
    <row r="46" spans="1:6" ht="18" customHeight="1" x14ac:dyDescent="0.15">
      <c r="A46" s="116">
        <v>20</v>
      </c>
      <c r="B46" s="117" t="s">
        <v>712</v>
      </c>
      <c r="C46" s="118" t="s">
        <v>713</v>
      </c>
      <c r="D46" s="176" t="s">
        <v>714</v>
      </c>
      <c r="E46" s="173" t="s">
        <v>715</v>
      </c>
      <c r="F46" s="109">
        <v>42339</v>
      </c>
    </row>
    <row r="47" spans="1:6" ht="18" customHeight="1" x14ac:dyDescent="0.15">
      <c r="A47" s="116"/>
      <c r="B47" s="144"/>
      <c r="C47" s="119"/>
      <c r="D47" s="179"/>
      <c r="E47" s="164"/>
      <c r="F47" s="110"/>
    </row>
    <row r="48" spans="1:6" ht="18" customHeight="1" x14ac:dyDescent="0.15">
      <c r="A48" s="116">
        <v>21</v>
      </c>
      <c r="B48" s="117" t="s">
        <v>716</v>
      </c>
      <c r="C48" s="126" t="s">
        <v>717</v>
      </c>
      <c r="D48" s="147" t="s">
        <v>718</v>
      </c>
      <c r="E48" s="173" t="s">
        <v>719</v>
      </c>
      <c r="F48" s="109">
        <v>42339</v>
      </c>
    </row>
    <row r="49" spans="1:6" ht="18" customHeight="1" x14ac:dyDescent="0.15">
      <c r="A49" s="116"/>
      <c r="B49" s="144"/>
      <c r="C49" s="127"/>
      <c r="D49" s="148"/>
      <c r="E49" s="164"/>
      <c r="F49" s="110"/>
    </row>
    <row r="50" spans="1:6" ht="18" customHeight="1" x14ac:dyDescent="0.15">
      <c r="A50" s="116">
        <v>22</v>
      </c>
      <c r="B50" s="117" t="s">
        <v>720</v>
      </c>
      <c r="C50" s="118" t="s">
        <v>721</v>
      </c>
      <c r="D50" s="147" t="s">
        <v>718</v>
      </c>
      <c r="E50" s="173" t="s">
        <v>324</v>
      </c>
      <c r="F50" s="109">
        <v>42339</v>
      </c>
    </row>
    <row r="51" spans="1:6" ht="18" customHeight="1" x14ac:dyDescent="0.15">
      <c r="A51" s="116"/>
      <c r="B51" s="144"/>
      <c r="C51" s="119"/>
      <c r="D51" s="148"/>
      <c r="E51" s="164"/>
      <c r="F51" s="110"/>
    </row>
    <row r="52" spans="1:6" ht="18" customHeight="1" x14ac:dyDescent="0.15">
      <c r="A52" s="116">
        <v>23</v>
      </c>
      <c r="B52" s="117" t="s">
        <v>722</v>
      </c>
      <c r="C52" s="46" t="s">
        <v>723</v>
      </c>
      <c r="D52" s="147" t="s">
        <v>725</v>
      </c>
      <c r="E52" s="173" t="s">
        <v>726</v>
      </c>
      <c r="F52" s="109">
        <v>42339</v>
      </c>
    </row>
    <row r="53" spans="1:6" ht="18" customHeight="1" x14ac:dyDescent="0.15">
      <c r="A53" s="116"/>
      <c r="B53" s="144"/>
      <c r="C53" s="10" t="s">
        <v>724</v>
      </c>
      <c r="D53" s="148"/>
      <c r="E53" s="164"/>
      <c r="F53" s="110"/>
    </row>
    <row r="54" spans="1:6" ht="18" customHeight="1" x14ac:dyDescent="0.15">
      <c r="A54" s="116">
        <v>24</v>
      </c>
      <c r="B54" s="117" t="s">
        <v>727</v>
      </c>
      <c r="C54" s="118" t="s">
        <v>730</v>
      </c>
      <c r="D54" s="147" t="s">
        <v>732</v>
      </c>
      <c r="E54" s="173" t="s">
        <v>708</v>
      </c>
      <c r="F54" s="109">
        <v>42339</v>
      </c>
    </row>
    <row r="55" spans="1:6" ht="18" customHeight="1" x14ac:dyDescent="0.15">
      <c r="A55" s="116"/>
      <c r="B55" s="144"/>
      <c r="C55" s="119"/>
      <c r="D55" s="148"/>
      <c r="E55" s="164"/>
      <c r="F55" s="110"/>
    </row>
    <row r="56" spans="1:6" ht="18" customHeight="1" x14ac:dyDescent="0.15">
      <c r="A56" s="116">
        <v>25</v>
      </c>
      <c r="B56" s="117" t="s">
        <v>729</v>
      </c>
      <c r="C56" s="128" t="s">
        <v>731</v>
      </c>
      <c r="D56" s="147" t="s">
        <v>728</v>
      </c>
      <c r="E56" s="173" t="s">
        <v>21</v>
      </c>
      <c r="F56" s="109">
        <v>42339</v>
      </c>
    </row>
    <row r="57" spans="1:6" ht="18" customHeight="1" x14ac:dyDescent="0.15">
      <c r="A57" s="116"/>
      <c r="B57" s="144"/>
      <c r="C57" s="129"/>
      <c r="D57" s="148"/>
      <c r="E57" s="164"/>
      <c r="F57" s="110"/>
    </row>
    <row r="58" spans="1:6" ht="18" customHeight="1" x14ac:dyDescent="0.15">
      <c r="A58" s="116">
        <v>26</v>
      </c>
      <c r="B58" s="126" t="s">
        <v>733</v>
      </c>
      <c r="C58" s="118" t="s">
        <v>734</v>
      </c>
      <c r="D58" s="126" t="s">
        <v>732</v>
      </c>
      <c r="E58" s="168" t="s">
        <v>719</v>
      </c>
      <c r="F58" s="109">
        <v>42409</v>
      </c>
    </row>
    <row r="59" spans="1:6" ht="18" customHeight="1" x14ac:dyDescent="0.15">
      <c r="A59" s="116"/>
      <c r="B59" s="127"/>
      <c r="C59" s="119"/>
      <c r="D59" s="127"/>
      <c r="E59" s="124"/>
      <c r="F59" s="110"/>
    </row>
    <row r="60" spans="1:6" ht="18" customHeight="1" x14ac:dyDescent="0.15">
      <c r="A60" s="116">
        <v>27</v>
      </c>
      <c r="B60" s="137" t="s">
        <v>735</v>
      </c>
      <c r="C60" s="126" t="s">
        <v>736</v>
      </c>
      <c r="D60" s="137" t="s">
        <v>571</v>
      </c>
      <c r="E60" s="180" t="s">
        <v>719</v>
      </c>
      <c r="F60" s="109">
        <v>42409</v>
      </c>
    </row>
    <row r="61" spans="1:6" ht="18" customHeight="1" x14ac:dyDescent="0.15">
      <c r="A61" s="116"/>
      <c r="B61" s="146"/>
      <c r="C61" s="119"/>
      <c r="D61" s="138"/>
      <c r="E61" s="142"/>
      <c r="F61" s="110"/>
    </row>
    <row r="62" spans="1:6" ht="18" customHeight="1" x14ac:dyDescent="0.15">
      <c r="A62" s="116">
        <v>28</v>
      </c>
      <c r="B62" s="117" t="s">
        <v>737</v>
      </c>
      <c r="C62" s="128" t="s">
        <v>738</v>
      </c>
      <c r="D62" s="117" t="s">
        <v>739</v>
      </c>
      <c r="E62" s="173" t="s">
        <v>726</v>
      </c>
      <c r="F62" s="109">
        <v>42409</v>
      </c>
    </row>
    <row r="63" spans="1:6" ht="18" customHeight="1" x14ac:dyDescent="0.15">
      <c r="A63" s="116"/>
      <c r="B63" s="144"/>
      <c r="C63" s="129"/>
      <c r="D63" s="144"/>
      <c r="E63" s="164"/>
      <c r="F63" s="110"/>
    </row>
    <row r="64" spans="1:6" ht="18" customHeight="1" x14ac:dyDescent="0.15">
      <c r="A64" s="116">
        <v>29</v>
      </c>
      <c r="B64" s="126" t="s">
        <v>740</v>
      </c>
      <c r="C64" s="118" t="s">
        <v>741</v>
      </c>
      <c r="D64" s="126" t="s">
        <v>714</v>
      </c>
      <c r="E64" s="168" t="s">
        <v>726</v>
      </c>
      <c r="F64" s="109">
        <v>42409</v>
      </c>
    </row>
    <row r="65" spans="1:6" ht="18" customHeight="1" x14ac:dyDescent="0.15">
      <c r="A65" s="116"/>
      <c r="B65" s="127"/>
      <c r="C65" s="119"/>
      <c r="D65" s="127"/>
      <c r="E65" s="124"/>
      <c r="F65" s="110"/>
    </row>
    <row r="66" spans="1:6" ht="18" customHeight="1" x14ac:dyDescent="0.15">
      <c r="A66" s="116">
        <v>30</v>
      </c>
      <c r="B66" s="137" t="s">
        <v>742</v>
      </c>
      <c r="C66" s="118" t="s">
        <v>743</v>
      </c>
      <c r="D66" s="137" t="s">
        <v>744</v>
      </c>
      <c r="E66" s="180" t="s">
        <v>708</v>
      </c>
      <c r="F66" s="109">
        <v>42409</v>
      </c>
    </row>
    <row r="67" spans="1:6" ht="18" customHeight="1" x14ac:dyDescent="0.15">
      <c r="A67" s="116"/>
      <c r="B67" s="138"/>
      <c r="C67" s="119"/>
      <c r="D67" s="138"/>
      <c r="E67" s="142"/>
      <c r="F67" s="110"/>
    </row>
    <row r="68" spans="1:6" ht="18" customHeight="1" x14ac:dyDescent="0.15">
      <c r="A68" s="116">
        <v>31</v>
      </c>
      <c r="B68" s="132" t="s">
        <v>745</v>
      </c>
      <c r="C68" s="132" t="s">
        <v>746</v>
      </c>
      <c r="D68" s="132" t="s">
        <v>747</v>
      </c>
      <c r="E68" s="135" t="s">
        <v>708</v>
      </c>
      <c r="F68" s="109">
        <v>42409</v>
      </c>
    </row>
    <row r="69" spans="1:6" ht="18" customHeight="1" x14ac:dyDescent="0.15">
      <c r="A69" s="116"/>
      <c r="B69" s="133"/>
      <c r="C69" s="134"/>
      <c r="D69" s="133"/>
      <c r="E69" s="143"/>
      <c r="F69" s="110"/>
    </row>
    <row r="70" spans="1:6" ht="18" customHeight="1" x14ac:dyDescent="0.15">
      <c r="A70" s="116">
        <v>32</v>
      </c>
      <c r="B70" s="132" t="s">
        <v>748</v>
      </c>
      <c r="C70" s="132" t="s">
        <v>749</v>
      </c>
      <c r="D70" s="132" t="s">
        <v>750</v>
      </c>
      <c r="E70" s="135" t="s">
        <v>21</v>
      </c>
      <c r="F70" s="109">
        <v>42409</v>
      </c>
    </row>
    <row r="71" spans="1:6" ht="18" customHeight="1" x14ac:dyDescent="0.15">
      <c r="A71" s="116"/>
      <c r="B71" s="134"/>
      <c r="C71" s="134"/>
      <c r="D71" s="134"/>
      <c r="E71" s="136"/>
      <c r="F71" s="110"/>
    </row>
    <row r="72" spans="1:6" ht="18" customHeight="1" x14ac:dyDescent="0.15">
      <c r="A72" s="116">
        <v>33</v>
      </c>
      <c r="B72" s="132" t="s">
        <v>751</v>
      </c>
      <c r="C72" s="132" t="s">
        <v>752</v>
      </c>
      <c r="D72" s="132" t="s">
        <v>739</v>
      </c>
      <c r="E72" s="135" t="s">
        <v>19</v>
      </c>
      <c r="F72" s="109">
        <v>42472</v>
      </c>
    </row>
    <row r="73" spans="1:6" ht="18" customHeight="1" x14ac:dyDescent="0.15">
      <c r="A73" s="116"/>
      <c r="B73" s="134"/>
      <c r="C73" s="134"/>
      <c r="D73" s="134"/>
      <c r="E73" s="136"/>
      <c r="F73" s="125"/>
    </row>
    <row r="74" spans="1:6" ht="18" customHeight="1" x14ac:dyDescent="0.15">
      <c r="A74" s="116">
        <v>34</v>
      </c>
      <c r="B74" s="132" t="s">
        <v>753</v>
      </c>
      <c r="C74" s="132" t="s">
        <v>754</v>
      </c>
      <c r="D74" s="132" t="s">
        <v>755</v>
      </c>
      <c r="E74" s="135" t="s">
        <v>756</v>
      </c>
      <c r="F74" s="109">
        <v>42472</v>
      </c>
    </row>
    <row r="75" spans="1:6" ht="18" customHeight="1" x14ac:dyDescent="0.15">
      <c r="A75" s="116"/>
      <c r="B75" s="134"/>
      <c r="C75" s="134"/>
      <c r="D75" s="134"/>
      <c r="E75" s="136"/>
      <c r="F75" s="125"/>
    </row>
    <row r="76" spans="1:6" ht="18" customHeight="1" x14ac:dyDescent="0.15">
      <c r="A76" s="116">
        <v>35</v>
      </c>
      <c r="B76" s="132" t="s">
        <v>757</v>
      </c>
      <c r="C76" s="132" t="s">
        <v>758</v>
      </c>
      <c r="D76" s="132" t="s">
        <v>728</v>
      </c>
      <c r="E76" s="135" t="s">
        <v>324</v>
      </c>
      <c r="F76" s="109">
        <v>42472</v>
      </c>
    </row>
    <row r="77" spans="1:6" ht="18" customHeight="1" x14ac:dyDescent="0.15">
      <c r="A77" s="116"/>
      <c r="B77" s="133"/>
      <c r="C77" s="134"/>
      <c r="D77" s="133"/>
      <c r="E77" s="143"/>
      <c r="F77" s="125"/>
    </row>
    <row r="78" spans="1:6" ht="18" customHeight="1" x14ac:dyDescent="0.15">
      <c r="A78" s="116">
        <v>36</v>
      </c>
      <c r="B78" s="126" t="s">
        <v>759</v>
      </c>
      <c r="C78" s="7" t="s">
        <v>760</v>
      </c>
      <c r="D78" s="126" t="s">
        <v>761</v>
      </c>
      <c r="E78" s="168" t="s">
        <v>324</v>
      </c>
      <c r="F78" s="109">
        <v>42472</v>
      </c>
    </row>
    <row r="79" spans="1:6" ht="18" customHeight="1" x14ac:dyDescent="0.15">
      <c r="A79" s="116"/>
      <c r="B79" s="130"/>
      <c r="C79" s="13"/>
      <c r="D79" s="130"/>
      <c r="E79" s="123"/>
      <c r="F79" s="125"/>
    </row>
    <row r="80" spans="1:6" ht="18" customHeight="1" x14ac:dyDescent="0.15">
      <c r="A80" s="156">
        <v>37</v>
      </c>
      <c r="B80" s="118" t="s">
        <v>762</v>
      </c>
      <c r="C80" s="41" t="s">
        <v>763</v>
      </c>
      <c r="D80" s="126" t="s">
        <v>765</v>
      </c>
      <c r="E80" s="168" t="s">
        <v>331</v>
      </c>
      <c r="F80" s="109">
        <v>42472</v>
      </c>
    </row>
    <row r="81" spans="1:6" ht="18" customHeight="1" x14ac:dyDescent="0.15">
      <c r="A81" s="157"/>
      <c r="B81" s="119"/>
      <c r="C81" s="36" t="s">
        <v>764</v>
      </c>
      <c r="D81" s="130"/>
      <c r="E81" s="123"/>
      <c r="F81" s="125"/>
    </row>
    <row r="82" spans="1:6" ht="18" customHeight="1" x14ac:dyDescent="0.15">
      <c r="A82" s="116">
        <v>38</v>
      </c>
      <c r="B82" s="118" t="s">
        <v>766</v>
      </c>
      <c r="C82" s="118" t="s">
        <v>767</v>
      </c>
      <c r="D82" s="126" t="s">
        <v>711</v>
      </c>
      <c r="E82" s="168" t="s">
        <v>331</v>
      </c>
      <c r="F82" s="109">
        <v>42472</v>
      </c>
    </row>
    <row r="83" spans="1:6" ht="18" customHeight="1" x14ac:dyDescent="0.15">
      <c r="A83" s="116"/>
      <c r="B83" s="119"/>
      <c r="C83" s="119"/>
      <c r="D83" s="127"/>
      <c r="E83" s="124"/>
      <c r="F83" s="125"/>
    </row>
    <row r="84" spans="1:6" ht="18" customHeight="1" x14ac:dyDescent="0.15">
      <c r="A84" s="116">
        <v>39</v>
      </c>
      <c r="B84" s="126" t="s">
        <v>768</v>
      </c>
      <c r="C84" s="118" t="s">
        <v>769</v>
      </c>
      <c r="D84" s="126" t="s">
        <v>770</v>
      </c>
      <c r="E84" s="168" t="s">
        <v>21</v>
      </c>
      <c r="F84" s="109">
        <v>42472</v>
      </c>
    </row>
    <row r="85" spans="1:6" ht="18" customHeight="1" thickBot="1" x14ac:dyDescent="0.2">
      <c r="A85" s="205"/>
      <c r="B85" s="206"/>
      <c r="C85" s="207"/>
      <c r="D85" s="206"/>
      <c r="E85" s="208"/>
      <c r="F85" s="115"/>
    </row>
    <row r="86" spans="1:6" ht="18" customHeight="1" x14ac:dyDescent="0.15">
      <c r="A86"/>
      <c r="B86"/>
      <c r="C86"/>
      <c r="D86"/>
      <c r="E86"/>
      <c r="F86"/>
    </row>
    <row r="87" spans="1:6" ht="18" customHeight="1" x14ac:dyDescent="0.15">
      <c r="A87"/>
      <c r="B87"/>
      <c r="C87"/>
      <c r="D87"/>
      <c r="E87"/>
      <c r="F87"/>
    </row>
    <row r="88" spans="1:6" ht="18" customHeight="1" x14ac:dyDescent="0.15">
      <c r="A88"/>
      <c r="B88"/>
      <c r="C88"/>
      <c r="D88"/>
      <c r="E88"/>
      <c r="F88"/>
    </row>
    <row r="89" spans="1:6" ht="18" customHeight="1" x14ac:dyDescent="0.15">
      <c r="A89"/>
      <c r="B89"/>
      <c r="C89"/>
      <c r="D89"/>
      <c r="E89"/>
      <c r="F89"/>
    </row>
    <row r="90" spans="1:6" ht="18" customHeight="1" x14ac:dyDescent="0.15">
      <c r="A90"/>
      <c r="B90"/>
      <c r="C90"/>
      <c r="D90"/>
      <c r="E90"/>
      <c r="F90"/>
    </row>
    <row r="91" spans="1:6" ht="18" customHeight="1" x14ac:dyDescent="0.15">
      <c r="A91"/>
      <c r="B91"/>
      <c r="C91"/>
      <c r="D91"/>
      <c r="E91"/>
      <c r="F91"/>
    </row>
    <row r="92" spans="1:6" ht="18" customHeight="1" x14ac:dyDescent="0.15">
      <c r="A92"/>
      <c r="B92"/>
      <c r="C92"/>
      <c r="D92"/>
      <c r="E92"/>
      <c r="F92"/>
    </row>
    <row r="93" spans="1:6" ht="18" customHeight="1" x14ac:dyDescent="0.15">
      <c r="A93"/>
      <c r="B93"/>
      <c r="C93"/>
      <c r="D93"/>
      <c r="E93"/>
      <c r="F93"/>
    </row>
    <row r="94" spans="1:6" ht="18" customHeight="1" x14ac:dyDescent="0.15">
      <c r="A94"/>
      <c r="B94"/>
      <c r="C94"/>
      <c r="D94"/>
      <c r="E94"/>
      <c r="F94"/>
    </row>
    <row r="95" spans="1:6" ht="18" customHeight="1" x14ac:dyDescent="0.15">
      <c r="A95"/>
      <c r="B95"/>
      <c r="C95"/>
      <c r="D95"/>
      <c r="E95"/>
      <c r="F95"/>
    </row>
    <row r="96" spans="1:6" ht="18" customHeight="1" x14ac:dyDescent="0.15">
      <c r="A96"/>
      <c r="B96"/>
      <c r="C96"/>
      <c r="D96"/>
      <c r="E96"/>
      <c r="F96"/>
    </row>
    <row r="97" spans="1:6" ht="18" customHeight="1" x14ac:dyDescent="0.15">
      <c r="A97"/>
      <c r="B97"/>
      <c r="C97"/>
      <c r="D97"/>
      <c r="E97"/>
      <c r="F97"/>
    </row>
    <row r="98" spans="1:6" ht="18" customHeight="1" x14ac:dyDescent="0.15">
      <c r="A98"/>
      <c r="B98"/>
      <c r="C98"/>
      <c r="D98"/>
      <c r="E98"/>
      <c r="F98"/>
    </row>
    <row r="99" spans="1:6" ht="18" customHeight="1" x14ac:dyDescent="0.15">
      <c r="A99"/>
      <c r="B99"/>
      <c r="C99"/>
      <c r="D99"/>
      <c r="E99"/>
      <c r="F99"/>
    </row>
    <row r="100" spans="1:6" ht="18" customHeight="1" x14ac:dyDescent="0.15">
      <c r="A100"/>
      <c r="B100"/>
      <c r="C100"/>
      <c r="D100"/>
      <c r="E100"/>
      <c r="F100"/>
    </row>
    <row r="101" spans="1:6" ht="18" customHeight="1" x14ac:dyDescent="0.15">
      <c r="A101"/>
      <c r="B101"/>
      <c r="C101"/>
      <c r="D101"/>
      <c r="E101"/>
      <c r="F101"/>
    </row>
    <row r="102" spans="1:6" ht="18" customHeight="1" x14ac:dyDescent="0.15">
      <c r="A102"/>
      <c r="B102"/>
      <c r="C102"/>
      <c r="D102"/>
      <c r="E102"/>
      <c r="F102"/>
    </row>
    <row r="103" spans="1:6" ht="18" customHeight="1" x14ac:dyDescent="0.15">
      <c r="A103"/>
      <c r="B103"/>
      <c r="C103"/>
      <c r="D103"/>
      <c r="E103"/>
      <c r="F103"/>
    </row>
    <row r="104" spans="1:6" ht="18" customHeight="1" x14ac:dyDescent="0.15">
      <c r="A104"/>
      <c r="B104"/>
      <c r="C104"/>
      <c r="D104"/>
      <c r="E104"/>
      <c r="F104"/>
    </row>
    <row r="105" spans="1:6" ht="18" customHeight="1" thickBot="1" x14ac:dyDescent="0.2">
      <c r="A105"/>
      <c r="B105"/>
      <c r="C105"/>
      <c r="D105"/>
      <c r="E105"/>
      <c r="F105"/>
    </row>
    <row r="106" spans="1:6" ht="18" customHeight="1" x14ac:dyDescent="0.15">
      <c r="A106" s="42"/>
      <c r="B106" s="48"/>
      <c r="C106" s="42"/>
      <c r="D106" s="51"/>
      <c r="E106" s="45"/>
      <c r="F106" s="42"/>
    </row>
    <row r="107" spans="1:6" ht="18" customHeight="1" x14ac:dyDescent="0.15">
      <c r="A107" s="1"/>
      <c r="F107" s="1"/>
    </row>
    <row r="108" spans="1:6" ht="18" customHeight="1" x14ac:dyDescent="0.15">
      <c r="A108" s="1"/>
      <c r="F108" s="1"/>
    </row>
    <row r="109" spans="1:6" ht="18" customHeight="1" x14ac:dyDescent="0.15">
      <c r="A109" s="1"/>
      <c r="F109" s="1"/>
    </row>
    <row r="110" spans="1:6" ht="18" customHeight="1" x14ac:dyDescent="0.15">
      <c r="A110" s="1"/>
      <c r="F110" s="1"/>
    </row>
    <row r="111" spans="1:6" ht="18" customHeight="1" x14ac:dyDescent="0.15">
      <c r="A111" s="1"/>
      <c r="F111" s="1"/>
    </row>
  </sheetData>
  <mergeCells count="220">
    <mergeCell ref="F84:F85"/>
    <mergeCell ref="A82:A83"/>
    <mergeCell ref="B82:B83"/>
    <mergeCell ref="D82:D83"/>
    <mergeCell ref="E82:E83"/>
    <mergeCell ref="F82:F83"/>
    <mergeCell ref="A84:A85"/>
    <mergeCell ref="B84:B85"/>
    <mergeCell ref="C84:C85"/>
    <mergeCell ref="D84:D85"/>
    <mergeCell ref="E84:E85"/>
    <mergeCell ref="C82:C83"/>
    <mergeCell ref="A78:A79"/>
    <mergeCell ref="B78:B79"/>
    <mergeCell ref="D78:D79"/>
    <mergeCell ref="E78:E79"/>
    <mergeCell ref="F78:F79"/>
    <mergeCell ref="D80:D81"/>
    <mergeCell ref="E80:E81"/>
    <mergeCell ref="F80:F81"/>
    <mergeCell ref="A80:A81"/>
    <mergeCell ref="B80:B81"/>
    <mergeCell ref="A76:A77"/>
    <mergeCell ref="B76:B77"/>
    <mergeCell ref="C76:C77"/>
    <mergeCell ref="D76:D77"/>
    <mergeCell ref="E76:E77"/>
    <mergeCell ref="F76:F77"/>
    <mergeCell ref="A74:A75"/>
    <mergeCell ref="B74:B75"/>
    <mergeCell ref="C74:C75"/>
    <mergeCell ref="D74:D75"/>
    <mergeCell ref="E74:E75"/>
    <mergeCell ref="F74:F75"/>
    <mergeCell ref="A72:A73"/>
    <mergeCell ref="B72:B73"/>
    <mergeCell ref="C72:C73"/>
    <mergeCell ref="D72:D73"/>
    <mergeCell ref="E72:E73"/>
    <mergeCell ref="F72:F73"/>
    <mergeCell ref="F68:F69"/>
    <mergeCell ref="A70:A71"/>
    <mergeCell ref="B70:B71"/>
    <mergeCell ref="C70:C71"/>
    <mergeCell ref="D70:D71"/>
    <mergeCell ref="E70:E71"/>
    <mergeCell ref="F70:F71"/>
    <mergeCell ref="A66:A67"/>
    <mergeCell ref="B66:B67"/>
    <mergeCell ref="D66:D67"/>
    <mergeCell ref="E66:E67"/>
    <mergeCell ref="F66:F67"/>
    <mergeCell ref="A68:A69"/>
    <mergeCell ref="B68:B69"/>
    <mergeCell ref="C68:C69"/>
    <mergeCell ref="D68:D69"/>
    <mergeCell ref="E68:E69"/>
    <mergeCell ref="C66:C67"/>
    <mergeCell ref="A62:A63"/>
    <mergeCell ref="B62:B63"/>
    <mergeCell ref="D62:D63"/>
    <mergeCell ref="E62:E63"/>
    <mergeCell ref="F62:F63"/>
    <mergeCell ref="A64:A65"/>
    <mergeCell ref="B64:B65"/>
    <mergeCell ref="D64:D65"/>
    <mergeCell ref="E64:E65"/>
    <mergeCell ref="F64:F65"/>
    <mergeCell ref="C62:C63"/>
    <mergeCell ref="C64:C65"/>
    <mergeCell ref="F58:F59"/>
    <mergeCell ref="A60:A61"/>
    <mergeCell ref="B60:B61"/>
    <mergeCell ref="D60:D61"/>
    <mergeCell ref="E60:E61"/>
    <mergeCell ref="F60:F61"/>
    <mergeCell ref="A56:A57"/>
    <mergeCell ref="B56:B57"/>
    <mergeCell ref="D56:D57"/>
    <mergeCell ref="E56:E57"/>
    <mergeCell ref="F56:F57"/>
    <mergeCell ref="A58:A59"/>
    <mergeCell ref="B58:B59"/>
    <mergeCell ref="C58:C59"/>
    <mergeCell ref="D58:D59"/>
    <mergeCell ref="E58:E59"/>
    <mergeCell ref="C56:C57"/>
    <mergeCell ref="C60:C61"/>
    <mergeCell ref="A52:A53"/>
    <mergeCell ref="B52:B53"/>
    <mergeCell ref="D52:D53"/>
    <mergeCell ref="E52:E53"/>
    <mergeCell ref="F52:F53"/>
    <mergeCell ref="A54:A55"/>
    <mergeCell ref="B54:B55"/>
    <mergeCell ref="D54:D55"/>
    <mergeCell ref="E54:E55"/>
    <mergeCell ref="F54:F55"/>
    <mergeCell ref="C54:C55"/>
    <mergeCell ref="A50:A51"/>
    <mergeCell ref="B50:B51"/>
    <mergeCell ref="C50:C51"/>
    <mergeCell ref="D50:D51"/>
    <mergeCell ref="E50:E51"/>
    <mergeCell ref="F50:F51"/>
    <mergeCell ref="A48:A49"/>
    <mergeCell ref="B48:B49"/>
    <mergeCell ref="C48:C49"/>
    <mergeCell ref="D48:D49"/>
    <mergeCell ref="E48:E49"/>
    <mergeCell ref="F48:F49"/>
    <mergeCell ref="A44:A45"/>
    <mergeCell ref="B44:B45"/>
    <mergeCell ref="D44:D45"/>
    <mergeCell ref="E44:E45"/>
    <mergeCell ref="F44:F45"/>
    <mergeCell ref="A46:A47"/>
    <mergeCell ref="B46:B47"/>
    <mergeCell ref="D46:D47"/>
    <mergeCell ref="E46:E47"/>
    <mergeCell ref="F46:F47"/>
    <mergeCell ref="C44:C45"/>
    <mergeCell ref="C46:C47"/>
    <mergeCell ref="A40:A41"/>
    <mergeCell ref="B40:B41"/>
    <mergeCell ref="D40:D41"/>
    <mergeCell ref="E40:E41"/>
    <mergeCell ref="F40:F41"/>
    <mergeCell ref="A42:A43"/>
    <mergeCell ref="B42:B43"/>
    <mergeCell ref="D42:D43"/>
    <mergeCell ref="E42:E43"/>
    <mergeCell ref="F42:F43"/>
    <mergeCell ref="A38:A39"/>
    <mergeCell ref="B38:B39"/>
    <mergeCell ref="C38:C39"/>
    <mergeCell ref="D38:D39"/>
    <mergeCell ref="E38:E39"/>
    <mergeCell ref="F38:F39"/>
    <mergeCell ref="A34:A35"/>
    <mergeCell ref="B34:B35"/>
    <mergeCell ref="D34:D35"/>
    <mergeCell ref="E34:E35"/>
    <mergeCell ref="F34:F35"/>
    <mergeCell ref="A36:A37"/>
    <mergeCell ref="B36:B37"/>
    <mergeCell ref="D36:D37"/>
    <mergeCell ref="E36:E37"/>
    <mergeCell ref="F36:F37"/>
    <mergeCell ref="F30:F31"/>
    <mergeCell ref="A32:A33"/>
    <mergeCell ref="B32:B33"/>
    <mergeCell ref="D32:D33"/>
    <mergeCell ref="E32:E33"/>
    <mergeCell ref="F32:F33"/>
    <mergeCell ref="A30:A31"/>
    <mergeCell ref="B30:B31"/>
    <mergeCell ref="C30:C31"/>
    <mergeCell ref="D30:D31"/>
    <mergeCell ref="E30:E31"/>
    <mergeCell ref="A27:A29"/>
    <mergeCell ref="B27:B29"/>
    <mergeCell ref="D27:D29"/>
    <mergeCell ref="E27:E29"/>
    <mergeCell ref="F27:F29"/>
    <mergeCell ref="A23:A24"/>
    <mergeCell ref="B23:B24"/>
    <mergeCell ref="D23:D24"/>
    <mergeCell ref="E23:E24"/>
    <mergeCell ref="F23:F24"/>
    <mergeCell ref="A25:A26"/>
    <mergeCell ref="B25:B26"/>
    <mergeCell ref="D25:D26"/>
    <mergeCell ref="E25:E26"/>
    <mergeCell ref="F25:F26"/>
    <mergeCell ref="A19:A20"/>
    <mergeCell ref="B19:B20"/>
    <mergeCell ref="D19:D20"/>
    <mergeCell ref="E19:E20"/>
    <mergeCell ref="F19:F20"/>
    <mergeCell ref="A21:A22"/>
    <mergeCell ref="B21:B22"/>
    <mergeCell ref="D21:D22"/>
    <mergeCell ref="E21:E22"/>
    <mergeCell ref="F21:F22"/>
    <mergeCell ref="C19:C20"/>
    <mergeCell ref="A17:A18"/>
    <mergeCell ref="B17:B18"/>
    <mergeCell ref="C17:C18"/>
    <mergeCell ref="D17:D18"/>
    <mergeCell ref="E17:E18"/>
    <mergeCell ref="F17:F18"/>
    <mergeCell ref="B14:B16"/>
    <mergeCell ref="A14:A16"/>
    <mergeCell ref="D14:D16"/>
    <mergeCell ref="E14:E16"/>
    <mergeCell ref="F14:F16"/>
    <mergeCell ref="A10:A11"/>
    <mergeCell ref="B10:B11"/>
    <mergeCell ref="D10:D11"/>
    <mergeCell ref="E10:E11"/>
    <mergeCell ref="F10:F11"/>
    <mergeCell ref="A12:A13"/>
    <mergeCell ref="B12:B13"/>
    <mergeCell ref="D12:D13"/>
    <mergeCell ref="E12:E13"/>
    <mergeCell ref="F12:F13"/>
    <mergeCell ref="C10:C11"/>
    <mergeCell ref="F5:F6"/>
    <mergeCell ref="A7:A9"/>
    <mergeCell ref="B7:B9"/>
    <mergeCell ref="D7:D9"/>
    <mergeCell ref="E7:E9"/>
    <mergeCell ref="F7:F9"/>
    <mergeCell ref="B1:E2"/>
    <mergeCell ref="A5:A6"/>
    <mergeCell ref="B5:B6"/>
    <mergeCell ref="C5:C6"/>
    <mergeCell ref="D5:D6"/>
    <mergeCell ref="E5:E6"/>
  </mergeCells>
  <phoneticPr fontId="1"/>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5"/>
  <sheetViews>
    <sheetView view="pageBreakPreview" zoomScaleNormal="100" zoomScaleSheetLayoutView="100" workbookViewId="0">
      <selection activeCell="F5" sqref="F5:F6"/>
    </sheetView>
  </sheetViews>
  <sheetFormatPr defaultRowHeight="12" x14ac:dyDescent="0.15"/>
  <cols>
    <col min="1" max="1" width="4.375" style="2" customWidth="1"/>
    <col min="2" max="2" width="22.5" style="1" customWidth="1"/>
    <col min="3" max="3" width="20.5" style="1" customWidth="1"/>
    <col min="4" max="4" width="10.625" style="1" customWidth="1"/>
    <col min="5" max="5" width="11.5" style="1" customWidth="1"/>
    <col min="6" max="6" width="15.875" style="3" customWidth="1"/>
    <col min="7" max="16384" width="9" style="1"/>
  </cols>
  <sheetData>
    <row r="1" spans="1:11" x14ac:dyDescent="0.15">
      <c r="B1" s="107" t="s">
        <v>118</v>
      </c>
      <c r="C1" s="108"/>
      <c r="D1" s="108"/>
      <c r="E1" s="108"/>
    </row>
    <row r="2" spans="1:11" x14ac:dyDescent="0.15">
      <c r="B2" s="108"/>
      <c r="C2" s="108"/>
      <c r="D2" s="108"/>
      <c r="E2" s="108"/>
    </row>
    <row r="3" spans="1:11" ht="9" customHeight="1" thickBot="1" x14ac:dyDescent="0.2">
      <c r="B3" s="6"/>
      <c r="C3" s="6"/>
      <c r="D3" s="6"/>
      <c r="E3" s="6"/>
    </row>
    <row r="4" spans="1:11" s="2" customFormat="1" ht="29.25" customHeight="1" thickBot="1" x14ac:dyDescent="0.2">
      <c r="A4" s="18" t="s">
        <v>0</v>
      </c>
      <c r="B4" s="19" t="s">
        <v>1</v>
      </c>
      <c r="C4" s="19" t="s">
        <v>2</v>
      </c>
      <c r="D4" s="19" t="s">
        <v>3</v>
      </c>
      <c r="E4" s="19" t="s">
        <v>4</v>
      </c>
      <c r="F4" s="20" t="s">
        <v>5</v>
      </c>
      <c r="K4" s="2" t="s">
        <v>19</v>
      </c>
    </row>
    <row r="5" spans="1:11" ht="18" customHeight="1" x14ac:dyDescent="0.15">
      <c r="A5" s="155">
        <v>1</v>
      </c>
      <c r="B5" s="160" t="s">
        <v>6</v>
      </c>
      <c r="C5" s="13" t="s">
        <v>7</v>
      </c>
      <c r="D5" s="161" t="s">
        <v>9</v>
      </c>
      <c r="E5" s="161" t="s">
        <v>10</v>
      </c>
      <c r="F5" s="162">
        <v>42524</v>
      </c>
      <c r="K5" s="1" t="s">
        <v>10</v>
      </c>
    </row>
    <row r="6" spans="1:11" ht="18" customHeight="1" x14ac:dyDescent="0.15">
      <c r="A6" s="159"/>
      <c r="B6" s="148"/>
      <c r="C6" s="10" t="s">
        <v>8</v>
      </c>
      <c r="D6" s="150"/>
      <c r="E6" s="150"/>
      <c r="F6" s="110"/>
      <c r="K6" s="1" t="s">
        <v>18</v>
      </c>
    </row>
    <row r="7" spans="1:11" ht="18" customHeight="1" x14ac:dyDescent="0.15">
      <c r="A7" s="111">
        <v>2</v>
      </c>
      <c r="B7" s="147" t="s">
        <v>11</v>
      </c>
      <c r="C7" s="7" t="s">
        <v>12</v>
      </c>
      <c r="D7" s="149" t="s">
        <v>14</v>
      </c>
      <c r="E7" s="149" t="s">
        <v>10</v>
      </c>
      <c r="F7" s="109">
        <v>42524</v>
      </c>
      <c r="K7" s="1" t="s">
        <v>20</v>
      </c>
    </row>
    <row r="8" spans="1:11" ht="18" customHeight="1" x14ac:dyDescent="0.15">
      <c r="A8" s="159"/>
      <c r="B8" s="148"/>
      <c r="C8" s="10" t="s">
        <v>13</v>
      </c>
      <c r="D8" s="150"/>
      <c r="E8" s="150"/>
      <c r="F8" s="110"/>
      <c r="K8" s="1" t="s">
        <v>21</v>
      </c>
    </row>
    <row r="9" spans="1:11" ht="45" customHeight="1" x14ac:dyDescent="0.15">
      <c r="A9" s="15">
        <v>3</v>
      </c>
      <c r="B9" s="5" t="s">
        <v>15</v>
      </c>
      <c r="C9" s="38" t="s">
        <v>16</v>
      </c>
      <c r="D9" s="4" t="s">
        <v>17</v>
      </c>
      <c r="E9" s="4" t="s">
        <v>18</v>
      </c>
      <c r="F9" s="17">
        <v>42524</v>
      </c>
    </row>
    <row r="10" spans="1:11" ht="18" customHeight="1" x14ac:dyDescent="0.15">
      <c r="A10" s="111">
        <v>4</v>
      </c>
      <c r="B10" s="147" t="s">
        <v>22</v>
      </c>
      <c r="C10" s="7" t="s">
        <v>23</v>
      </c>
      <c r="D10" s="149" t="s">
        <v>24</v>
      </c>
      <c r="E10" s="149" t="s">
        <v>20</v>
      </c>
      <c r="F10" s="109">
        <v>42524</v>
      </c>
    </row>
    <row r="11" spans="1:11" ht="18" customHeight="1" x14ac:dyDescent="0.15">
      <c r="A11" s="159"/>
      <c r="B11" s="148"/>
      <c r="C11" s="10" t="s">
        <v>13</v>
      </c>
      <c r="D11" s="150"/>
      <c r="E11" s="150"/>
      <c r="F11" s="110"/>
    </row>
    <row r="12" spans="1:11" ht="18" customHeight="1" x14ac:dyDescent="0.15">
      <c r="A12" s="111">
        <v>5</v>
      </c>
      <c r="B12" s="147" t="s">
        <v>25</v>
      </c>
      <c r="C12" s="7" t="s">
        <v>26</v>
      </c>
      <c r="D12" s="149" t="s">
        <v>24</v>
      </c>
      <c r="E12" s="149" t="s">
        <v>21</v>
      </c>
      <c r="F12" s="109">
        <v>42524</v>
      </c>
    </row>
    <row r="13" spans="1:11" ht="18" customHeight="1" x14ac:dyDescent="0.15">
      <c r="A13" s="159"/>
      <c r="B13" s="148"/>
      <c r="C13" s="13" t="s">
        <v>27</v>
      </c>
      <c r="D13" s="150"/>
      <c r="E13" s="150"/>
      <c r="F13" s="110"/>
    </row>
    <row r="14" spans="1:11" ht="18" customHeight="1" x14ac:dyDescent="0.15">
      <c r="A14" s="159"/>
      <c r="B14" s="148"/>
      <c r="C14" s="10" t="s">
        <v>28</v>
      </c>
      <c r="D14" s="150"/>
      <c r="E14" s="150"/>
      <c r="F14" s="110"/>
    </row>
    <row r="15" spans="1:11" ht="18" customHeight="1" x14ac:dyDescent="0.15">
      <c r="A15" s="111">
        <v>6</v>
      </c>
      <c r="B15" s="147" t="s">
        <v>29</v>
      </c>
      <c r="C15" s="7" t="s">
        <v>30</v>
      </c>
      <c r="D15" s="149" t="s">
        <v>32</v>
      </c>
      <c r="E15" s="149" t="s">
        <v>19</v>
      </c>
      <c r="F15" s="109">
        <v>42587</v>
      </c>
    </row>
    <row r="16" spans="1:11" ht="18" customHeight="1" x14ac:dyDescent="0.15">
      <c r="A16" s="159"/>
      <c r="B16" s="148"/>
      <c r="C16" s="10" t="s">
        <v>31</v>
      </c>
      <c r="D16" s="150"/>
      <c r="E16" s="150"/>
      <c r="F16" s="110"/>
    </row>
    <row r="17" spans="1:6" ht="18" customHeight="1" x14ac:dyDescent="0.15">
      <c r="A17" s="16">
        <v>7</v>
      </c>
      <c r="B17" s="5" t="s">
        <v>33</v>
      </c>
      <c r="C17" s="4" t="s">
        <v>34</v>
      </c>
      <c r="D17" s="4" t="s">
        <v>35</v>
      </c>
      <c r="E17" s="4" t="s">
        <v>10</v>
      </c>
      <c r="F17" s="17">
        <v>42587</v>
      </c>
    </row>
    <row r="18" spans="1:6" ht="30" customHeight="1" x14ac:dyDescent="0.15">
      <c r="A18" s="15">
        <v>8</v>
      </c>
      <c r="B18" s="5" t="s">
        <v>36</v>
      </c>
      <c r="C18" s="4" t="s">
        <v>37</v>
      </c>
      <c r="D18" s="4" t="s">
        <v>9</v>
      </c>
      <c r="E18" s="4" t="s">
        <v>18</v>
      </c>
      <c r="F18" s="17">
        <v>42587</v>
      </c>
    </row>
    <row r="19" spans="1:6" ht="37.5" customHeight="1" x14ac:dyDescent="0.15">
      <c r="A19" s="116">
        <v>9</v>
      </c>
      <c r="B19" s="147" t="s">
        <v>38</v>
      </c>
      <c r="C19" s="8" t="s">
        <v>42</v>
      </c>
      <c r="D19" s="149" t="s">
        <v>39</v>
      </c>
      <c r="E19" s="149" t="s">
        <v>18</v>
      </c>
      <c r="F19" s="109">
        <v>42587</v>
      </c>
    </row>
    <row r="20" spans="1:6" ht="20.25" customHeight="1" x14ac:dyDescent="0.15">
      <c r="A20" s="153"/>
      <c r="B20" s="148"/>
      <c r="C20" s="11" t="s">
        <v>43</v>
      </c>
      <c r="D20" s="150"/>
      <c r="E20" s="150"/>
      <c r="F20" s="110"/>
    </row>
    <row r="21" spans="1:6" ht="38.25" customHeight="1" x14ac:dyDescent="0.15">
      <c r="A21" s="116">
        <v>10</v>
      </c>
      <c r="B21" s="147" t="s">
        <v>40</v>
      </c>
      <c r="C21" s="8" t="s">
        <v>41</v>
      </c>
      <c r="D21" s="149" t="s">
        <v>46</v>
      </c>
      <c r="E21" s="149" t="s">
        <v>21</v>
      </c>
      <c r="F21" s="109">
        <v>42587</v>
      </c>
    </row>
    <row r="22" spans="1:6" ht="17.25" customHeight="1" x14ac:dyDescent="0.15">
      <c r="A22" s="153"/>
      <c r="B22" s="148"/>
      <c r="C22" s="14" t="s">
        <v>44</v>
      </c>
      <c r="D22" s="150"/>
      <c r="E22" s="150"/>
      <c r="F22" s="110"/>
    </row>
    <row r="23" spans="1:6" ht="17.25" customHeight="1" x14ac:dyDescent="0.15">
      <c r="A23" s="153"/>
      <c r="B23" s="148"/>
      <c r="C23" s="12" t="s">
        <v>45</v>
      </c>
      <c r="D23" s="150"/>
      <c r="E23" s="150"/>
      <c r="F23" s="110"/>
    </row>
    <row r="24" spans="1:6" ht="30.75" customHeight="1" x14ac:dyDescent="0.15">
      <c r="A24" s="116">
        <v>11</v>
      </c>
      <c r="B24" s="147" t="s">
        <v>47</v>
      </c>
      <c r="C24" s="9" t="s">
        <v>48</v>
      </c>
      <c r="D24" s="149" t="s">
        <v>50</v>
      </c>
      <c r="E24" s="149" t="s">
        <v>21</v>
      </c>
      <c r="F24" s="109">
        <v>42587</v>
      </c>
    </row>
    <row r="25" spans="1:6" ht="21" customHeight="1" x14ac:dyDescent="0.15">
      <c r="A25" s="153"/>
      <c r="B25" s="148"/>
      <c r="C25" s="12" t="s">
        <v>49</v>
      </c>
      <c r="D25" s="150"/>
      <c r="E25" s="150"/>
      <c r="F25" s="110"/>
    </row>
    <row r="26" spans="1:6" ht="18" customHeight="1" x14ac:dyDescent="0.15">
      <c r="A26" s="16">
        <v>12</v>
      </c>
      <c r="B26" s="5" t="s">
        <v>51</v>
      </c>
      <c r="C26" s="4" t="s">
        <v>52</v>
      </c>
      <c r="D26" s="4" t="s">
        <v>53</v>
      </c>
      <c r="E26" s="4" t="s">
        <v>21</v>
      </c>
      <c r="F26" s="17">
        <v>42587</v>
      </c>
    </row>
    <row r="27" spans="1:6" ht="18" customHeight="1" x14ac:dyDescent="0.15">
      <c r="A27" s="116">
        <v>13</v>
      </c>
      <c r="B27" s="147" t="s">
        <v>54</v>
      </c>
      <c r="C27" s="7" t="s">
        <v>55</v>
      </c>
      <c r="D27" s="149" t="s">
        <v>32</v>
      </c>
      <c r="E27" s="149" t="s">
        <v>19</v>
      </c>
      <c r="F27" s="109">
        <v>42650</v>
      </c>
    </row>
    <row r="28" spans="1:6" ht="18" customHeight="1" x14ac:dyDescent="0.15">
      <c r="A28" s="153"/>
      <c r="B28" s="148"/>
      <c r="C28" s="10" t="s">
        <v>56</v>
      </c>
      <c r="D28" s="150"/>
      <c r="E28" s="150"/>
      <c r="F28" s="110"/>
    </row>
    <row r="29" spans="1:6" ht="18" customHeight="1" x14ac:dyDescent="0.15">
      <c r="A29" s="116">
        <v>14</v>
      </c>
      <c r="B29" s="147" t="s">
        <v>57</v>
      </c>
      <c r="C29" s="7" t="s">
        <v>58</v>
      </c>
      <c r="D29" s="149" t="s">
        <v>60</v>
      </c>
      <c r="E29" s="149" t="s">
        <v>10</v>
      </c>
      <c r="F29" s="109">
        <v>42650</v>
      </c>
    </row>
    <row r="30" spans="1:6" ht="18" customHeight="1" x14ac:dyDescent="0.15">
      <c r="A30" s="153"/>
      <c r="B30" s="148"/>
      <c r="C30" s="10" t="s">
        <v>59</v>
      </c>
      <c r="D30" s="150"/>
      <c r="E30" s="150"/>
      <c r="F30" s="110"/>
    </row>
    <row r="31" spans="1:6" ht="18" customHeight="1" x14ac:dyDescent="0.15">
      <c r="A31" s="116">
        <v>15</v>
      </c>
      <c r="B31" s="147" t="s">
        <v>61</v>
      </c>
      <c r="C31" s="7" t="s">
        <v>62</v>
      </c>
      <c r="D31" s="149" t="s">
        <v>64</v>
      </c>
      <c r="E31" s="149" t="s">
        <v>18</v>
      </c>
      <c r="F31" s="109">
        <v>42650</v>
      </c>
    </row>
    <row r="32" spans="1:6" ht="18" customHeight="1" x14ac:dyDescent="0.15">
      <c r="A32" s="153"/>
      <c r="B32" s="148"/>
      <c r="C32" s="10" t="s">
        <v>63</v>
      </c>
      <c r="D32" s="150"/>
      <c r="E32" s="150"/>
      <c r="F32" s="110"/>
    </row>
    <row r="33" spans="1:6" ht="30" customHeight="1" x14ac:dyDescent="0.15">
      <c r="A33" s="116">
        <v>16</v>
      </c>
      <c r="B33" s="147" t="s">
        <v>119</v>
      </c>
      <c r="C33" s="7" t="s">
        <v>65</v>
      </c>
      <c r="D33" s="149" t="s">
        <v>24</v>
      </c>
      <c r="E33" s="149" t="s">
        <v>18</v>
      </c>
      <c r="F33" s="109">
        <v>42650</v>
      </c>
    </row>
    <row r="34" spans="1:6" ht="37.5" customHeight="1" x14ac:dyDescent="0.15">
      <c r="A34" s="153"/>
      <c r="B34" s="148"/>
      <c r="C34" s="10" t="s">
        <v>66</v>
      </c>
      <c r="D34" s="150"/>
      <c r="E34" s="150"/>
      <c r="F34" s="110"/>
    </row>
    <row r="35" spans="1:6" ht="18" customHeight="1" x14ac:dyDescent="0.15">
      <c r="A35" s="116">
        <v>17</v>
      </c>
      <c r="B35" s="147" t="s">
        <v>67</v>
      </c>
      <c r="C35" s="7" t="s">
        <v>68</v>
      </c>
      <c r="D35" s="149" t="s">
        <v>9</v>
      </c>
      <c r="E35" s="149" t="s">
        <v>20</v>
      </c>
      <c r="F35" s="109">
        <v>42650</v>
      </c>
    </row>
    <row r="36" spans="1:6" ht="18" customHeight="1" x14ac:dyDescent="0.15">
      <c r="A36" s="153"/>
      <c r="B36" s="148"/>
      <c r="C36" s="10" t="s">
        <v>69</v>
      </c>
      <c r="D36" s="150"/>
      <c r="E36" s="150"/>
      <c r="F36" s="110"/>
    </row>
    <row r="37" spans="1:6" ht="18" customHeight="1" x14ac:dyDescent="0.15">
      <c r="A37" s="16">
        <v>18</v>
      </c>
      <c r="B37" s="5" t="s">
        <v>70</v>
      </c>
      <c r="C37" s="4" t="s">
        <v>71</v>
      </c>
      <c r="D37" s="4" t="s">
        <v>35</v>
      </c>
      <c r="E37" s="4" t="s">
        <v>21</v>
      </c>
      <c r="F37" s="17">
        <v>42650</v>
      </c>
    </row>
    <row r="38" spans="1:6" ht="18" customHeight="1" x14ac:dyDescent="0.15">
      <c r="A38" s="16">
        <v>19</v>
      </c>
      <c r="B38" s="5" t="s">
        <v>72</v>
      </c>
      <c r="C38" s="4" t="s">
        <v>73</v>
      </c>
      <c r="D38" s="4" t="s">
        <v>64</v>
      </c>
      <c r="E38" s="4" t="s">
        <v>19</v>
      </c>
      <c r="F38" s="17">
        <v>42703</v>
      </c>
    </row>
    <row r="39" spans="1:6" ht="64.5" customHeight="1" x14ac:dyDescent="0.15">
      <c r="A39" s="15">
        <v>20</v>
      </c>
      <c r="B39" s="5" t="s">
        <v>74</v>
      </c>
      <c r="C39" s="4" t="s">
        <v>75</v>
      </c>
      <c r="D39" s="4" t="s">
        <v>32</v>
      </c>
      <c r="E39" s="4" t="s">
        <v>10</v>
      </c>
      <c r="F39" s="17">
        <v>42703</v>
      </c>
    </row>
    <row r="40" spans="1:6" ht="20.100000000000001" customHeight="1" x14ac:dyDescent="0.15">
      <c r="A40" s="116">
        <v>21</v>
      </c>
      <c r="B40" s="147" t="s">
        <v>76</v>
      </c>
      <c r="C40" s="8" t="s">
        <v>77</v>
      </c>
      <c r="D40" s="147" t="s">
        <v>141</v>
      </c>
      <c r="E40" s="149" t="s">
        <v>18</v>
      </c>
      <c r="F40" s="109">
        <v>42703</v>
      </c>
    </row>
    <row r="41" spans="1:6" ht="20.100000000000001" customHeight="1" x14ac:dyDescent="0.15">
      <c r="A41" s="153"/>
      <c r="B41" s="148"/>
      <c r="C41" s="13" t="s">
        <v>78</v>
      </c>
      <c r="D41" s="148"/>
      <c r="E41" s="150"/>
      <c r="F41" s="110"/>
    </row>
    <row r="42" spans="1:6" ht="20.100000000000001" customHeight="1" x14ac:dyDescent="0.15">
      <c r="A42" s="153"/>
      <c r="B42" s="148"/>
      <c r="C42" s="10" t="s">
        <v>79</v>
      </c>
      <c r="D42" s="148"/>
      <c r="E42" s="150"/>
      <c r="F42" s="110"/>
    </row>
    <row r="43" spans="1:6" ht="21.95" customHeight="1" x14ac:dyDescent="0.15">
      <c r="A43" s="116">
        <v>22</v>
      </c>
      <c r="B43" s="147" t="s">
        <v>80</v>
      </c>
      <c r="C43" s="7" t="s">
        <v>58</v>
      </c>
      <c r="D43" s="149" t="s">
        <v>35</v>
      </c>
      <c r="E43" s="149" t="s">
        <v>18</v>
      </c>
      <c r="F43" s="109">
        <v>42703</v>
      </c>
    </row>
    <row r="44" spans="1:6" ht="21.95" customHeight="1" x14ac:dyDescent="0.15">
      <c r="A44" s="153"/>
      <c r="B44" s="148"/>
      <c r="C44" s="10" t="s">
        <v>81</v>
      </c>
      <c r="D44" s="150"/>
      <c r="E44" s="150"/>
      <c r="F44" s="110"/>
    </row>
    <row r="45" spans="1:6" ht="18" customHeight="1" x14ac:dyDescent="0.15">
      <c r="A45" s="116">
        <v>23</v>
      </c>
      <c r="B45" s="147" t="s">
        <v>82</v>
      </c>
      <c r="C45" s="7" t="s">
        <v>83</v>
      </c>
      <c r="D45" s="149" t="s">
        <v>85</v>
      </c>
      <c r="E45" s="149" t="s">
        <v>21</v>
      </c>
      <c r="F45" s="109">
        <v>42703</v>
      </c>
    </row>
    <row r="46" spans="1:6" ht="18" customHeight="1" x14ac:dyDescent="0.15">
      <c r="A46" s="153"/>
      <c r="B46" s="148"/>
      <c r="C46" s="10" t="s">
        <v>84</v>
      </c>
      <c r="D46" s="150"/>
      <c r="E46" s="150"/>
      <c r="F46" s="110"/>
    </row>
    <row r="47" spans="1:6" ht="34.5" customHeight="1" x14ac:dyDescent="0.15">
      <c r="A47" s="116">
        <v>24</v>
      </c>
      <c r="B47" s="147" t="s">
        <v>86</v>
      </c>
      <c r="C47" s="8" t="s">
        <v>87</v>
      </c>
      <c r="D47" s="149" t="s">
        <v>24</v>
      </c>
      <c r="E47" s="149" t="s">
        <v>21</v>
      </c>
      <c r="F47" s="109">
        <v>42703</v>
      </c>
    </row>
    <row r="48" spans="1:6" ht="34.5" customHeight="1" x14ac:dyDescent="0.15">
      <c r="A48" s="153"/>
      <c r="B48" s="148"/>
      <c r="C48" s="10" t="s">
        <v>88</v>
      </c>
      <c r="D48" s="150"/>
      <c r="E48" s="150"/>
      <c r="F48" s="110"/>
    </row>
    <row r="49" spans="1:6" ht="15" customHeight="1" x14ac:dyDescent="0.15">
      <c r="A49" s="116">
        <v>25</v>
      </c>
      <c r="B49" s="147" t="s">
        <v>89</v>
      </c>
      <c r="C49" s="7" t="s">
        <v>90</v>
      </c>
      <c r="D49" s="149" t="s">
        <v>46</v>
      </c>
      <c r="E49" s="149" t="s">
        <v>19</v>
      </c>
      <c r="F49" s="109">
        <v>42776</v>
      </c>
    </row>
    <row r="50" spans="1:6" ht="15" customHeight="1" x14ac:dyDescent="0.15">
      <c r="A50" s="153"/>
      <c r="B50" s="148"/>
      <c r="C50" s="10" t="s">
        <v>91</v>
      </c>
      <c r="D50" s="150"/>
      <c r="E50" s="150"/>
      <c r="F50" s="110"/>
    </row>
    <row r="51" spans="1:6" ht="15" customHeight="1" x14ac:dyDescent="0.15">
      <c r="A51" s="116">
        <v>26</v>
      </c>
      <c r="B51" s="147" t="s">
        <v>108</v>
      </c>
      <c r="C51" s="7" t="s">
        <v>92</v>
      </c>
      <c r="D51" s="149" t="s">
        <v>114</v>
      </c>
      <c r="E51" s="149" t="s">
        <v>10</v>
      </c>
      <c r="F51" s="109">
        <v>42776</v>
      </c>
    </row>
    <row r="52" spans="1:6" ht="15" customHeight="1" x14ac:dyDescent="0.15">
      <c r="A52" s="153"/>
      <c r="B52" s="148"/>
      <c r="C52" s="10" t="s">
        <v>93</v>
      </c>
      <c r="D52" s="150"/>
      <c r="E52" s="150"/>
      <c r="F52" s="110"/>
    </row>
    <row r="53" spans="1:6" ht="15" customHeight="1" x14ac:dyDescent="0.15">
      <c r="A53" s="116">
        <v>27</v>
      </c>
      <c r="B53" s="147" t="s">
        <v>109</v>
      </c>
      <c r="C53" s="7" t="s">
        <v>94</v>
      </c>
      <c r="D53" s="149" t="s">
        <v>24</v>
      </c>
      <c r="E53" s="149" t="s">
        <v>10</v>
      </c>
      <c r="F53" s="109">
        <v>42776</v>
      </c>
    </row>
    <row r="54" spans="1:6" ht="15" customHeight="1" x14ac:dyDescent="0.15">
      <c r="A54" s="153"/>
      <c r="B54" s="148"/>
      <c r="C54" s="10" t="s">
        <v>95</v>
      </c>
      <c r="D54" s="150"/>
      <c r="E54" s="150"/>
      <c r="F54" s="110"/>
    </row>
    <row r="55" spans="1:6" ht="15" customHeight="1" x14ac:dyDescent="0.15">
      <c r="A55" s="116">
        <v>28</v>
      </c>
      <c r="B55" s="147" t="s">
        <v>110</v>
      </c>
      <c r="C55" s="7" t="s">
        <v>96</v>
      </c>
      <c r="D55" s="149" t="s">
        <v>115</v>
      </c>
      <c r="E55" s="149" t="s">
        <v>18</v>
      </c>
      <c r="F55" s="109">
        <v>42776</v>
      </c>
    </row>
    <row r="56" spans="1:6" ht="15" customHeight="1" x14ac:dyDescent="0.15">
      <c r="A56" s="153"/>
      <c r="B56" s="148"/>
      <c r="C56" s="10" t="s">
        <v>97</v>
      </c>
      <c r="D56" s="150"/>
      <c r="E56" s="150"/>
      <c r="F56" s="110"/>
    </row>
    <row r="57" spans="1:6" ht="15" customHeight="1" x14ac:dyDescent="0.15">
      <c r="A57" s="116">
        <v>29</v>
      </c>
      <c r="B57" s="147" t="s">
        <v>111</v>
      </c>
      <c r="C57" s="7" t="s">
        <v>98</v>
      </c>
      <c r="D57" s="149" t="s">
        <v>116</v>
      </c>
      <c r="E57" s="149" t="s">
        <v>20</v>
      </c>
      <c r="F57" s="109">
        <v>42776</v>
      </c>
    </row>
    <row r="58" spans="1:6" ht="15" customHeight="1" x14ac:dyDescent="0.15">
      <c r="A58" s="153"/>
      <c r="B58" s="148"/>
      <c r="C58" s="13" t="s">
        <v>99</v>
      </c>
      <c r="D58" s="150"/>
      <c r="E58" s="150"/>
      <c r="F58" s="110"/>
    </row>
    <row r="59" spans="1:6" ht="15" customHeight="1" x14ac:dyDescent="0.15">
      <c r="A59" s="153"/>
      <c r="B59" s="148"/>
      <c r="C59" s="13" t="s">
        <v>100</v>
      </c>
      <c r="D59" s="150"/>
      <c r="E59" s="150"/>
      <c r="F59" s="110"/>
    </row>
    <row r="60" spans="1:6" ht="15" customHeight="1" x14ac:dyDescent="0.15">
      <c r="A60" s="153"/>
      <c r="B60" s="148"/>
      <c r="C60" s="10" t="s">
        <v>101</v>
      </c>
      <c r="D60" s="150"/>
      <c r="E60" s="150"/>
      <c r="F60" s="110"/>
    </row>
    <row r="61" spans="1:6" ht="18" customHeight="1" x14ac:dyDescent="0.15">
      <c r="A61" s="116">
        <v>30</v>
      </c>
      <c r="B61" s="147" t="s">
        <v>112</v>
      </c>
      <c r="C61" s="13" t="s">
        <v>102</v>
      </c>
      <c r="D61" s="149" t="s">
        <v>117</v>
      </c>
      <c r="E61" s="149" t="s">
        <v>20</v>
      </c>
      <c r="F61" s="109">
        <v>42776</v>
      </c>
    </row>
    <row r="62" spans="1:6" ht="18" customHeight="1" x14ac:dyDescent="0.15">
      <c r="A62" s="153"/>
      <c r="B62" s="148"/>
      <c r="C62" s="10" t="s">
        <v>103</v>
      </c>
      <c r="D62" s="150"/>
      <c r="E62" s="150"/>
      <c r="F62" s="110"/>
    </row>
    <row r="63" spans="1:6" ht="15" customHeight="1" x14ac:dyDescent="0.15">
      <c r="A63" s="116">
        <v>31</v>
      </c>
      <c r="B63" s="147" t="s">
        <v>113</v>
      </c>
      <c r="C63" s="7" t="s">
        <v>104</v>
      </c>
      <c r="D63" s="149" t="s">
        <v>32</v>
      </c>
      <c r="E63" s="120" t="s">
        <v>21</v>
      </c>
      <c r="F63" s="181">
        <v>42776</v>
      </c>
    </row>
    <row r="64" spans="1:6" ht="15" customHeight="1" x14ac:dyDescent="0.15">
      <c r="A64" s="153"/>
      <c r="B64" s="148"/>
      <c r="C64" s="13" t="s">
        <v>105</v>
      </c>
      <c r="D64" s="150"/>
      <c r="E64" s="164"/>
      <c r="F64" s="211"/>
    </row>
    <row r="65" spans="1:6" ht="15" customHeight="1" x14ac:dyDescent="0.15">
      <c r="A65" s="153"/>
      <c r="B65" s="148"/>
      <c r="C65" s="13" t="s">
        <v>106</v>
      </c>
      <c r="D65" s="150"/>
      <c r="E65" s="164"/>
      <c r="F65" s="211"/>
    </row>
    <row r="66" spans="1:6" ht="15" customHeight="1" x14ac:dyDescent="0.15">
      <c r="A66" s="223"/>
      <c r="B66" s="222"/>
      <c r="C66" s="13" t="s">
        <v>107</v>
      </c>
      <c r="D66" s="209"/>
      <c r="E66" s="210"/>
      <c r="F66" s="162"/>
    </row>
    <row r="67" spans="1:6" ht="30" customHeight="1" x14ac:dyDescent="0.15">
      <c r="A67" s="156">
        <v>32</v>
      </c>
      <c r="B67" s="214" t="s">
        <v>120</v>
      </c>
      <c r="C67" s="30" t="s">
        <v>144</v>
      </c>
      <c r="D67" s="135" t="s">
        <v>121</v>
      </c>
      <c r="E67" s="135" t="s">
        <v>122</v>
      </c>
      <c r="F67" s="219">
        <v>42832</v>
      </c>
    </row>
    <row r="68" spans="1:6" ht="18" customHeight="1" x14ac:dyDescent="0.15">
      <c r="A68" s="212"/>
      <c r="B68" s="215"/>
      <c r="C68" s="31" t="s">
        <v>142</v>
      </c>
      <c r="D68" s="217"/>
      <c r="E68" s="217"/>
      <c r="F68" s="220"/>
    </row>
    <row r="69" spans="1:6" ht="18" customHeight="1" x14ac:dyDescent="0.15">
      <c r="A69" s="213"/>
      <c r="B69" s="216"/>
      <c r="C69" s="32" t="s">
        <v>143</v>
      </c>
      <c r="D69" s="218"/>
      <c r="E69" s="218"/>
      <c r="F69" s="221"/>
    </row>
    <row r="70" spans="1:6" ht="36" customHeight="1" x14ac:dyDescent="0.15">
      <c r="A70" s="16">
        <v>33</v>
      </c>
      <c r="B70" s="22" t="s">
        <v>123</v>
      </c>
      <c r="C70" s="21" t="s">
        <v>124</v>
      </c>
      <c r="D70" s="23" t="s">
        <v>125</v>
      </c>
      <c r="E70" s="23" t="s">
        <v>145</v>
      </c>
      <c r="F70" s="28">
        <v>42832</v>
      </c>
    </row>
    <row r="71" spans="1:6" ht="18" customHeight="1" x14ac:dyDescent="0.15">
      <c r="A71" s="16">
        <v>34</v>
      </c>
      <c r="B71" s="22" t="s">
        <v>126</v>
      </c>
      <c r="C71" s="21" t="s">
        <v>127</v>
      </c>
      <c r="D71" s="23" t="s">
        <v>128</v>
      </c>
      <c r="E71" s="23" t="s">
        <v>146</v>
      </c>
      <c r="F71" s="28">
        <v>42832</v>
      </c>
    </row>
    <row r="72" spans="1:6" ht="48" x14ac:dyDescent="0.15">
      <c r="A72" s="16">
        <v>35</v>
      </c>
      <c r="B72" s="22" t="s">
        <v>129</v>
      </c>
      <c r="C72" s="21" t="s">
        <v>130</v>
      </c>
      <c r="D72" s="23" t="s">
        <v>131</v>
      </c>
      <c r="E72" s="23" t="s">
        <v>147</v>
      </c>
      <c r="F72" s="28">
        <v>42832</v>
      </c>
    </row>
    <row r="73" spans="1:6" ht="18" customHeight="1" x14ac:dyDescent="0.15">
      <c r="A73" s="16">
        <v>36</v>
      </c>
      <c r="B73" s="22" t="s">
        <v>132</v>
      </c>
      <c r="C73" s="21" t="s">
        <v>133</v>
      </c>
      <c r="D73" s="23" t="s">
        <v>134</v>
      </c>
      <c r="E73" s="23" t="s">
        <v>148</v>
      </c>
      <c r="F73" s="28">
        <v>42832</v>
      </c>
    </row>
    <row r="74" spans="1:6" ht="42" customHeight="1" x14ac:dyDescent="0.15">
      <c r="A74" s="16">
        <v>37</v>
      </c>
      <c r="B74" s="22" t="s">
        <v>135</v>
      </c>
      <c r="C74" s="21" t="s">
        <v>136</v>
      </c>
      <c r="D74" s="23" t="s">
        <v>137</v>
      </c>
      <c r="E74" s="23" t="s">
        <v>149</v>
      </c>
      <c r="F74" s="28">
        <v>42832</v>
      </c>
    </row>
    <row r="75" spans="1:6" ht="18" customHeight="1" thickBot="1" x14ac:dyDescent="0.2">
      <c r="A75" s="24">
        <v>38</v>
      </c>
      <c r="B75" s="25" t="s">
        <v>139</v>
      </c>
      <c r="C75" s="26" t="s">
        <v>140</v>
      </c>
      <c r="D75" s="27" t="s">
        <v>134</v>
      </c>
      <c r="E75" s="27" t="s">
        <v>138</v>
      </c>
      <c r="F75" s="29">
        <v>42832</v>
      </c>
    </row>
  </sheetData>
  <mergeCells count="126">
    <mergeCell ref="A67:A69"/>
    <mergeCell ref="B67:B69"/>
    <mergeCell ref="D67:D69"/>
    <mergeCell ref="E67:E69"/>
    <mergeCell ref="F67:F69"/>
    <mergeCell ref="B21:B23"/>
    <mergeCell ref="B24:B25"/>
    <mergeCell ref="B27:B28"/>
    <mergeCell ref="B29:B30"/>
    <mergeCell ref="B31:B32"/>
    <mergeCell ref="B33:B34"/>
    <mergeCell ref="B57:B60"/>
    <mergeCell ref="B61:B62"/>
    <mergeCell ref="B63:B66"/>
    <mergeCell ref="A21:A23"/>
    <mergeCell ref="A24:A25"/>
    <mergeCell ref="A27:A28"/>
    <mergeCell ref="A29:A30"/>
    <mergeCell ref="A31:A32"/>
    <mergeCell ref="A33:A34"/>
    <mergeCell ref="A57:A60"/>
    <mergeCell ref="A61:A62"/>
    <mergeCell ref="A63:A66"/>
    <mergeCell ref="D21:D23"/>
    <mergeCell ref="B5:B6"/>
    <mergeCell ref="B7:B8"/>
    <mergeCell ref="B10:B11"/>
    <mergeCell ref="B12:B14"/>
    <mergeCell ref="B15:B16"/>
    <mergeCell ref="B19:B20"/>
    <mergeCell ref="B51:B52"/>
    <mergeCell ref="B53:B54"/>
    <mergeCell ref="B55:B56"/>
    <mergeCell ref="B35:B36"/>
    <mergeCell ref="B40:B42"/>
    <mergeCell ref="B43:B44"/>
    <mergeCell ref="B45:B46"/>
    <mergeCell ref="B47:B48"/>
    <mergeCell ref="B49:B50"/>
    <mergeCell ref="A5:A6"/>
    <mergeCell ref="A7:A8"/>
    <mergeCell ref="A10:A11"/>
    <mergeCell ref="A12:A14"/>
    <mergeCell ref="A15:A16"/>
    <mergeCell ref="A19:A20"/>
    <mergeCell ref="A51:A52"/>
    <mergeCell ref="A53:A54"/>
    <mergeCell ref="A55:A56"/>
    <mergeCell ref="A35:A36"/>
    <mergeCell ref="A40:A42"/>
    <mergeCell ref="A43:A44"/>
    <mergeCell ref="A45:A46"/>
    <mergeCell ref="A47:A48"/>
    <mergeCell ref="A49:A50"/>
    <mergeCell ref="D10:D11"/>
    <mergeCell ref="E10:E11"/>
    <mergeCell ref="F10:F11"/>
    <mergeCell ref="D12:D14"/>
    <mergeCell ref="E12:E14"/>
    <mergeCell ref="F12:F14"/>
    <mergeCell ref="D5:D6"/>
    <mergeCell ref="E5:E6"/>
    <mergeCell ref="F5:F6"/>
    <mergeCell ref="D7:D8"/>
    <mergeCell ref="E7:E8"/>
    <mergeCell ref="F7:F8"/>
    <mergeCell ref="E21:E23"/>
    <mergeCell ref="F21:F23"/>
    <mergeCell ref="D24:D25"/>
    <mergeCell ref="E24:E25"/>
    <mergeCell ref="F24:F25"/>
    <mergeCell ref="D15:D16"/>
    <mergeCell ref="E15:E16"/>
    <mergeCell ref="F15:F16"/>
    <mergeCell ref="D19:D20"/>
    <mergeCell ref="E19:E20"/>
    <mergeCell ref="F19:F20"/>
    <mergeCell ref="D31:D32"/>
    <mergeCell ref="E31:E32"/>
    <mergeCell ref="F31:F32"/>
    <mergeCell ref="D33:D34"/>
    <mergeCell ref="E33:E34"/>
    <mergeCell ref="F33:F34"/>
    <mergeCell ref="D27:D28"/>
    <mergeCell ref="E27:E28"/>
    <mergeCell ref="F27:F28"/>
    <mergeCell ref="D29:D30"/>
    <mergeCell ref="E29:E30"/>
    <mergeCell ref="F29:F30"/>
    <mergeCell ref="F43:F44"/>
    <mergeCell ref="D45:D46"/>
    <mergeCell ref="E45:E46"/>
    <mergeCell ref="E47:E48"/>
    <mergeCell ref="D47:D48"/>
    <mergeCell ref="F45:F46"/>
    <mergeCell ref="F47:F48"/>
    <mergeCell ref="D35:D36"/>
    <mergeCell ref="E35:E36"/>
    <mergeCell ref="F35:F36"/>
    <mergeCell ref="D40:D42"/>
    <mergeCell ref="E40:E42"/>
    <mergeCell ref="F40:F42"/>
    <mergeCell ref="D63:D66"/>
    <mergeCell ref="E63:E66"/>
    <mergeCell ref="F63:F66"/>
    <mergeCell ref="B1:E2"/>
    <mergeCell ref="D57:D60"/>
    <mergeCell ref="E57:E60"/>
    <mergeCell ref="F57:F60"/>
    <mergeCell ref="D61:D62"/>
    <mergeCell ref="E61:E62"/>
    <mergeCell ref="F61:F62"/>
    <mergeCell ref="D53:D54"/>
    <mergeCell ref="E53:E54"/>
    <mergeCell ref="F53:F54"/>
    <mergeCell ref="D55:D56"/>
    <mergeCell ref="E55:E56"/>
    <mergeCell ref="F55:F56"/>
    <mergeCell ref="D49:D50"/>
    <mergeCell ref="E49:E50"/>
    <mergeCell ref="F49:F50"/>
    <mergeCell ref="D51:D52"/>
    <mergeCell ref="E51:E52"/>
    <mergeCell ref="F51:F52"/>
    <mergeCell ref="D43:D44"/>
    <mergeCell ref="E43:E44"/>
  </mergeCells>
  <phoneticPr fontId="1"/>
  <dataValidations count="1">
    <dataValidation type="list" allowBlank="1" showInputMessage="1" showErrorMessage="1" sqref="E5 E63 E61 E57 E55 E53 E51 E49 E47 E45 E43 E37:E40 E35 E33 E31 E29 E26:E27 E24 E21 E17:E19 E15 E12 E9:E10 E7" xr:uid="{00000000-0002-0000-0400-000000000000}">
      <formula1>$K$4:$K$8</formula1>
    </dataValidation>
  </dataValidations>
  <pageMargins left="0.7" right="0.7" top="0.75" bottom="0.75" header="0.3" footer="0.3"/>
  <pageSetup paperSize="9" scale="96" orientation="portrait" r:id="rId1"/>
  <rowBreaks count="1" manualBreakCount="1">
    <brk id="3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1"/>
  <sheetViews>
    <sheetView topLeftCell="A73" zoomScaleNormal="100" zoomScaleSheetLayoutView="100" workbookViewId="0">
      <selection activeCell="C22" sqref="C22"/>
    </sheetView>
  </sheetViews>
  <sheetFormatPr defaultRowHeight="12" x14ac:dyDescent="0.15"/>
  <cols>
    <col min="1" max="1" width="4.375" style="2" customWidth="1"/>
    <col min="2" max="2" width="22.5" style="3" customWidth="1"/>
    <col min="3" max="3" width="20.5" style="1" customWidth="1"/>
    <col min="4" max="4" width="10.625" style="52" customWidth="1"/>
    <col min="5" max="5" width="11.5" style="2" customWidth="1"/>
    <col min="6" max="6" width="15.875" style="3" customWidth="1"/>
    <col min="7" max="16384" width="9" style="1"/>
  </cols>
  <sheetData>
    <row r="1" spans="1:6" x14ac:dyDescent="0.15">
      <c r="B1" s="107" t="s">
        <v>480</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18" t="s">
        <v>0</v>
      </c>
      <c r="B4" s="19" t="s">
        <v>1</v>
      </c>
      <c r="C4" s="19" t="s">
        <v>2</v>
      </c>
      <c r="D4" s="50" t="s">
        <v>3</v>
      </c>
      <c r="E4" s="19" t="s">
        <v>4</v>
      </c>
      <c r="F4" s="20" t="s">
        <v>5</v>
      </c>
    </row>
    <row r="5" spans="1:6" ht="18" customHeight="1" x14ac:dyDescent="0.15">
      <c r="A5" s="155">
        <v>1</v>
      </c>
      <c r="B5" s="127" t="s">
        <v>771</v>
      </c>
      <c r="C5" s="239" t="s">
        <v>772</v>
      </c>
      <c r="D5" s="240" t="s">
        <v>9</v>
      </c>
      <c r="E5" s="163" t="s">
        <v>19</v>
      </c>
      <c r="F5" s="165">
        <v>42902</v>
      </c>
    </row>
    <row r="6" spans="1:6" ht="18" customHeight="1" x14ac:dyDescent="0.15">
      <c r="A6" s="159"/>
      <c r="B6" s="144"/>
      <c r="C6" s="119"/>
      <c r="D6" s="152"/>
      <c r="E6" s="164"/>
      <c r="F6" s="166"/>
    </row>
    <row r="7" spans="1:6" ht="18" customHeight="1" x14ac:dyDescent="0.15">
      <c r="A7" s="154">
        <v>2</v>
      </c>
      <c r="B7" s="126" t="s">
        <v>773</v>
      </c>
      <c r="C7" s="46" t="s">
        <v>774</v>
      </c>
      <c r="D7" s="128" t="s">
        <v>162</v>
      </c>
      <c r="E7" s="168" t="s">
        <v>314</v>
      </c>
      <c r="F7" s="170">
        <v>42902</v>
      </c>
    </row>
    <row r="8" spans="1:6" ht="18" customHeight="1" x14ac:dyDescent="0.15">
      <c r="A8" s="155"/>
      <c r="B8" s="127"/>
      <c r="C8" s="13" t="s">
        <v>775</v>
      </c>
      <c r="D8" s="199"/>
      <c r="E8" s="123"/>
      <c r="F8" s="171"/>
    </row>
    <row r="9" spans="1:6" ht="18" customHeight="1" x14ac:dyDescent="0.15">
      <c r="A9" s="155">
        <v>3</v>
      </c>
      <c r="B9" s="126" t="s">
        <v>776</v>
      </c>
      <c r="C9" s="34" t="s">
        <v>777</v>
      </c>
      <c r="D9" s="128" t="s">
        <v>114</v>
      </c>
      <c r="E9" s="168" t="s">
        <v>314</v>
      </c>
      <c r="F9" s="170">
        <v>42902</v>
      </c>
    </row>
    <row r="10" spans="1:6" ht="18" customHeight="1" x14ac:dyDescent="0.15">
      <c r="A10" s="155"/>
      <c r="B10" s="127"/>
      <c r="C10" s="36" t="s">
        <v>612</v>
      </c>
      <c r="D10" s="129"/>
      <c r="E10" s="124"/>
      <c r="F10" s="171"/>
    </row>
    <row r="11" spans="1:6" ht="18" customHeight="1" x14ac:dyDescent="0.15">
      <c r="A11" s="155">
        <v>4</v>
      </c>
      <c r="B11" s="117" t="s">
        <v>778</v>
      </c>
      <c r="C11" s="7" t="s">
        <v>779</v>
      </c>
      <c r="D11" s="151" t="s">
        <v>9</v>
      </c>
      <c r="E11" s="173" t="s">
        <v>324</v>
      </c>
      <c r="F11" s="170">
        <v>42902</v>
      </c>
    </row>
    <row r="12" spans="1:6" ht="18" customHeight="1" x14ac:dyDescent="0.15">
      <c r="A12" s="155"/>
      <c r="B12" s="144"/>
      <c r="C12" s="10" t="s">
        <v>187</v>
      </c>
      <c r="D12" s="152"/>
      <c r="E12" s="164"/>
      <c r="F12" s="171"/>
    </row>
    <row r="13" spans="1:6" ht="18" customHeight="1" x14ac:dyDescent="0.15">
      <c r="A13" s="154">
        <v>5</v>
      </c>
      <c r="B13" s="126" t="s">
        <v>780</v>
      </c>
      <c r="C13" s="7" t="s">
        <v>781</v>
      </c>
      <c r="D13" s="128" t="s">
        <v>489</v>
      </c>
      <c r="E13" s="168" t="s">
        <v>331</v>
      </c>
      <c r="F13" s="170">
        <v>42902</v>
      </c>
    </row>
    <row r="14" spans="1:6" ht="18" customHeight="1" x14ac:dyDescent="0.15">
      <c r="A14" s="167"/>
      <c r="B14" s="130"/>
      <c r="C14" s="13" t="s">
        <v>171</v>
      </c>
      <c r="D14" s="199"/>
      <c r="E14" s="169"/>
      <c r="F14" s="171"/>
    </row>
    <row r="15" spans="1:6" ht="18" customHeight="1" x14ac:dyDescent="0.15">
      <c r="A15" s="155"/>
      <c r="B15" s="127"/>
      <c r="C15" s="35" t="s">
        <v>782</v>
      </c>
      <c r="D15" s="129"/>
      <c r="E15" s="163"/>
      <c r="F15" s="165"/>
    </row>
    <row r="16" spans="1:6" ht="18" customHeight="1" x14ac:dyDescent="0.15">
      <c r="A16" s="154">
        <v>6</v>
      </c>
      <c r="B16" s="126" t="s">
        <v>783</v>
      </c>
      <c r="C16" s="7" t="s">
        <v>784</v>
      </c>
      <c r="D16" s="128" t="s">
        <v>9</v>
      </c>
      <c r="E16" s="168" t="s">
        <v>331</v>
      </c>
      <c r="F16" s="170">
        <v>42902</v>
      </c>
    </row>
    <row r="17" spans="1:6" ht="18" customHeight="1" x14ac:dyDescent="0.15">
      <c r="A17" s="167"/>
      <c r="B17" s="130"/>
      <c r="C17" s="13" t="s">
        <v>785</v>
      </c>
      <c r="D17" s="199"/>
      <c r="E17" s="169"/>
      <c r="F17" s="171"/>
    </row>
    <row r="18" spans="1:6" ht="18" customHeight="1" x14ac:dyDescent="0.15">
      <c r="A18" s="155"/>
      <c r="B18" s="127"/>
      <c r="C18" s="36" t="s">
        <v>786</v>
      </c>
      <c r="D18" s="129"/>
      <c r="E18" s="163"/>
      <c r="F18" s="165"/>
    </row>
    <row r="19" spans="1:6" ht="18" customHeight="1" x14ac:dyDescent="0.15">
      <c r="A19" s="155">
        <v>7</v>
      </c>
      <c r="B19" s="126" t="s">
        <v>787</v>
      </c>
      <c r="C19" s="126" t="s">
        <v>788</v>
      </c>
      <c r="D19" s="128" t="s">
        <v>571</v>
      </c>
      <c r="E19" s="168" t="s">
        <v>331</v>
      </c>
      <c r="F19" s="172">
        <v>42902</v>
      </c>
    </row>
    <row r="20" spans="1:6" ht="18" customHeight="1" x14ac:dyDescent="0.15">
      <c r="A20" s="155"/>
      <c r="B20" s="127"/>
      <c r="C20" s="127"/>
      <c r="D20" s="129"/>
      <c r="E20" s="124"/>
      <c r="F20" s="166"/>
    </row>
    <row r="21" spans="1:6" ht="18" customHeight="1" x14ac:dyDescent="0.15">
      <c r="A21" s="155">
        <v>8</v>
      </c>
      <c r="B21" s="117" t="s">
        <v>789</v>
      </c>
      <c r="C21" s="46" t="s">
        <v>790</v>
      </c>
      <c r="D21" s="151" t="s">
        <v>319</v>
      </c>
      <c r="E21" s="174" t="s">
        <v>21</v>
      </c>
      <c r="F21" s="172">
        <v>42902</v>
      </c>
    </row>
    <row r="22" spans="1:6" ht="18" customHeight="1" x14ac:dyDescent="0.15">
      <c r="A22" s="155"/>
      <c r="B22" s="144"/>
      <c r="C22" s="33" t="s">
        <v>88</v>
      </c>
      <c r="D22" s="152"/>
      <c r="E22" s="175"/>
      <c r="F22" s="166"/>
    </row>
    <row r="23" spans="1:6" ht="18" customHeight="1" x14ac:dyDescent="0.15">
      <c r="A23" s="156">
        <v>9</v>
      </c>
      <c r="B23" s="126" t="s">
        <v>791</v>
      </c>
      <c r="C23" s="8" t="s">
        <v>792</v>
      </c>
      <c r="D23" s="128" t="s">
        <v>794</v>
      </c>
      <c r="E23" s="168" t="s">
        <v>19</v>
      </c>
      <c r="F23" s="172">
        <v>42944</v>
      </c>
    </row>
    <row r="24" spans="1:6" ht="18" customHeight="1" x14ac:dyDescent="0.15">
      <c r="A24" s="157"/>
      <c r="B24" s="127"/>
      <c r="C24" s="37" t="s">
        <v>793</v>
      </c>
      <c r="D24" s="129"/>
      <c r="E24" s="124"/>
      <c r="F24" s="166"/>
    </row>
    <row r="25" spans="1:6" ht="18" customHeight="1" x14ac:dyDescent="0.15">
      <c r="A25" s="116">
        <v>10</v>
      </c>
      <c r="B25" s="117" t="s">
        <v>795</v>
      </c>
      <c r="C25" s="7" t="s">
        <v>796</v>
      </c>
      <c r="D25" s="151" t="s">
        <v>397</v>
      </c>
      <c r="E25" s="173" t="s">
        <v>314</v>
      </c>
      <c r="F25" s="172">
        <v>42944</v>
      </c>
    </row>
    <row r="26" spans="1:6" ht="18" customHeight="1" x14ac:dyDescent="0.15">
      <c r="A26" s="116"/>
      <c r="B26" s="117"/>
      <c r="C26" s="39" t="s">
        <v>797</v>
      </c>
      <c r="D26" s="151"/>
      <c r="E26" s="120"/>
      <c r="F26" s="166"/>
    </row>
    <row r="27" spans="1:6" ht="18" customHeight="1" x14ac:dyDescent="0.15">
      <c r="A27" s="116">
        <v>11</v>
      </c>
      <c r="B27" s="117" t="s">
        <v>798</v>
      </c>
      <c r="C27" s="118" t="s">
        <v>799</v>
      </c>
      <c r="D27" s="151" t="s">
        <v>9</v>
      </c>
      <c r="E27" s="173" t="s">
        <v>314</v>
      </c>
      <c r="F27" s="172">
        <v>42944</v>
      </c>
    </row>
    <row r="28" spans="1:6" ht="18" customHeight="1" x14ac:dyDescent="0.15">
      <c r="A28" s="116"/>
      <c r="B28" s="117"/>
      <c r="C28" s="119"/>
      <c r="D28" s="151"/>
      <c r="E28" s="120"/>
      <c r="F28" s="166"/>
    </row>
    <row r="29" spans="1:6" ht="18" customHeight="1" x14ac:dyDescent="0.15">
      <c r="A29" s="156">
        <v>12</v>
      </c>
      <c r="B29" s="168" t="s">
        <v>800</v>
      </c>
      <c r="C29" s="7" t="s">
        <v>801</v>
      </c>
      <c r="D29" s="128" t="s">
        <v>9</v>
      </c>
      <c r="E29" s="168" t="s">
        <v>314</v>
      </c>
      <c r="F29" s="181">
        <v>42944</v>
      </c>
    </row>
    <row r="30" spans="1:6" ht="18" customHeight="1" x14ac:dyDescent="0.15">
      <c r="A30" s="201"/>
      <c r="B30" s="169"/>
      <c r="C30" s="13" t="s">
        <v>802</v>
      </c>
      <c r="D30" s="199"/>
      <c r="E30" s="169"/>
      <c r="F30" s="211"/>
    </row>
    <row r="31" spans="1:6" ht="18" customHeight="1" x14ac:dyDescent="0.15">
      <c r="A31" s="157"/>
      <c r="B31" s="163"/>
      <c r="C31" s="36" t="s">
        <v>803</v>
      </c>
      <c r="D31" s="129"/>
      <c r="E31" s="163"/>
      <c r="F31" s="162"/>
    </row>
    <row r="32" spans="1:6" ht="18" customHeight="1" x14ac:dyDescent="0.15">
      <c r="A32" s="116">
        <v>13</v>
      </c>
      <c r="B32" s="117" t="s">
        <v>804</v>
      </c>
      <c r="C32" s="118" t="s">
        <v>805</v>
      </c>
      <c r="D32" s="151" t="s">
        <v>313</v>
      </c>
      <c r="E32" s="173" t="s">
        <v>324</v>
      </c>
      <c r="F32" s="109">
        <v>42944</v>
      </c>
    </row>
    <row r="33" spans="1:6" ht="18" customHeight="1" x14ac:dyDescent="0.15">
      <c r="A33" s="153"/>
      <c r="B33" s="144"/>
      <c r="C33" s="119"/>
      <c r="D33" s="152"/>
      <c r="E33" s="164"/>
      <c r="F33" s="110"/>
    </row>
    <row r="34" spans="1:6" ht="18" customHeight="1" x14ac:dyDescent="0.15">
      <c r="A34" s="116">
        <v>14</v>
      </c>
      <c r="B34" s="117" t="s">
        <v>806</v>
      </c>
      <c r="C34" s="41" t="s">
        <v>807</v>
      </c>
      <c r="D34" s="121" t="s">
        <v>9</v>
      </c>
      <c r="E34" s="173" t="s">
        <v>324</v>
      </c>
      <c r="F34" s="109">
        <v>42944</v>
      </c>
    </row>
    <row r="35" spans="1:6" ht="18" customHeight="1" x14ac:dyDescent="0.15">
      <c r="A35" s="153"/>
      <c r="B35" s="144"/>
      <c r="C35" s="35" t="s">
        <v>808</v>
      </c>
      <c r="D35" s="158"/>
      <c r="E35" s="164"/>
      <c r="F35" s="110"/>
    </row>
    <row r="36" spans="1:6" ht="18" customHeight="1" x14ac:dyDescent="0.15">
      <c r="A36" s="116">
        <v>15</v>
      </c>
      <c r="B36" s="117" t="s">
        <v>809</v>
      </c>
      <c r="C36" s="7" t="s">
        <v>810</v>
      </c>
      <c r="D36" s="151" t="s">
        <v>9</v>
      </c>
      <c r="E36" s="173" t="s">
        <v>324</v>
      </c>
      <c r="F36" s="109">
        <v>42944</v>
      </c>
    </row>
    <row r="37" spans="1:6" ht="18" customHeight="1" x14ac:dyDescent="0.15">
      <c r="A37" s="153"/>
      <c r="B37" s="144"/>
      <c r="C37" s="10" t="s">
        <v>811</v>
      </c>
      <c r="D37" s="152"/>
      <c r="E37" s="164"/>
      <c r="F37" s="110"/>
    </row>
    <row r="38" spans="1:6" ht="18" customHeight="1" x14ac:dyDescent="0.15">
      <c r="A38" s="154">
        <v>16</v>
      </c>
      <c r="B38" s="126" t="s">
        <v>812</v>
      </c>
      <c r="C38" s="126" t="s">
        <v>813</v>
      </c>
      <c r="D38" s="128" t="s">
        <v>24</v>
      </c>
      <c r="E38" s="168" t="s">
        <v>324</v>
      </c>
      <c r="F38" s="109">
        <v>42944</v>
      </c>
    </row>
    <row r="39" spans="1:6" ht="18" customHeight="1" x14ac:dyDescent="0.15">
      <c r="A39" s="155"/>
      <c r="B39" s="127"/>
      <c r="C39" s="119"/>
      <c r="D39" s="129"/>
      <c r="E39" s="124"/>
      <c r="F39" s="110"/>
    </row>
    <row r="40" spans="1:6" ht="18" customHeight="1" x14ac:dyDescent="0.15">
      <c r="A40" s="156">
        <v>17</v>
      </c>
      <c r="B40" s="126" t="s">
        <v>815</v>
      </c>
      <c r="C40" s="128" t="s">
        <v>814</v>
      </c>
      <c r="D40" s="128" t="s">
        <v>323</v>
      </c>
      <c r="E40" s="168" t="s">
        <v>21</v>
      </c>
      <c r="F40" s="109">
        <v>42944</v>
      </c>
    </row>
    <row r="41" spans="1:6" ht="18" customHeight="1" x14ac:dyDescent="0.15">
      <c r="A41" s="157"/>
      <c r="B41" s="127"/>
      <c r="C41" s="129"/>
      <c r="D41" s="129"/>
      <c r="E41" s="124"/>
      <c r="F41" s="110"/>
    </row>
    <row r="42" spans="1:6" ht="20.100000000000001" customHeight="1" x14ac:dyDescent="0.15">
      <c r="A42" s="116">
        <v>18</v>
      </c>
      <c r="B42" s="117" t="s">
        <v>816</v>
      </c>
      <c r="C42" s="126" t="s">
        <v>817</v>
      </c>
      <c r="D42" s="151" t="s">
        <v>323</v>
      </c>
      <c r="E42" s="173" t="s">
        <v>21</v>
      </c>
      <c r="F42" s="109">
        <v>42944</v>
      </c>
    </row>
    <row r="43" spans="1:6" ht="20.100000000000001" customHeight="1" x14ac:dyDescent="0.15">
      <c r="A43" s="153"/>
      <c r="B43" s="144"/>
      <c r="C43" s="127"/>
      <c r="D43" s="152"/>
      <c r="E43" s="164"/>
      <c r="F43" s="110"/>
    </row>
    <row r="44" spans="1:6" ht="18" customHeight="1" x14ac:dyDescent="0.15">
      <c r="A44" s="116">
        <v>19</v>
      </c>
      <c r="B44" s="117" t="s">
        <v>818</v>
      </c>
      <c r="C44" s="118" t="s">
        <v>819</v>
      </c>
      <c r="D44" s="151" t="s">
        <v>279</v>
      </c>
      <c r="E44" s="173" t="s">
        <v>19</v>
      </c>
      <c r="F44" s="109">
        <v>43021</v>
      </c>
    </row>
    <row r="45" spans="1:6" ht="18" customHeight="1" x14ac:dyDescent="0.15">
      <c r="A45" s="153"/>
      <c r="B45" s="144"/>
      <c r="C45" s="119"/>
      <c r="D45" s="152"/>
      <c r="E45" s="164"/>
      <c r="F45" s="110"/>
    </row>
    <row r="46" spans="1:6" ht="18" customHeight="1" x14ac:dyDescent="0.15">
      <c r="A46" s="116">
        <v>20</v>
      </c>
      <c r="B46" s="117" t="s">
        <v>820</v>
      </c>
      <c r="C46" s="118" t="s">
        <v>821</v>
      </c>
      <c r="D46" s="151" t="s">
        <v>755</v>
      </c>
      <c r="E46" s="173" t="s">
        <v>19</v>
      </c>
      <c r="F46" s="109">
        <v>43021</v>
      </c>
    </row>
    <row r="47" spans="1:6" ht="18" customHeight="1" x14ac:dyDescent="0.15">
      <c r="A47" s="116"/>
      <c r="B47" s="144"/>
      <c r="C47" s="119"/>
      <c r="D47" s="152"/>
      <c r="E47" s="164"/>
      <c r="F47" s="110"/>
    </row>
    <row r="48" spans="1:6" ht="18" customHeight="1" x14ac:dyDescent="0.15">
      <c r="A48" s="116">
        <v>21</v>
      </c>
      <c r="B48" s="117" t="s">
        <v>822</v>
      </c>
      <c r="C48" s="126" t="s">
        <v>823</v>
      </c>
      <c r="D48" s="151" t="s">
        <v>35</v>
      </c>
      <c r="E48" s="173" t="s">
        <v>314</v>
      </c>
      <c r="F48" s="109">
        <v>43021</v>
      </c>
    </row>
    <row r="49" spans="1:6" ht="18" customHeight="1" x14ac:dyDescent="0.15">
      <c r="A49" s="116"/>
      <c r="B49" s="144"/>
      <c r="C49" s="127"/>
      <c r="D49" s="152"/>
      <c r="E49" s="164"/>
      <c r="F49" s="110"/>
    </row>
    <row r="50" spans="1:6" ht="18" customHeight="1" x14ac:dyDescent="0.15">
      <c r="A50" s="156">
        <v>22</v>
      </c>
      <c r="B50" s="126" t="s">
        <v>824</v>
      </c>
      <c r="C50" s="7" t="s">
        <v>825</v>
      </c>
      <c r="D50" s="128" t="s">
        <v>114</v>
      </c>
      <c r="E50" s="168" t="s">
        <v>314</v>
      </c>
      <c r="F50" s="181">
        <v>43021</v>
      </c>
    </row>
    <row r="51" spans="1:6" ht="18" customHeight="1" x14ac:dyDescent="0.15">
      <c r="A51" s="201"/>
      <c r="B51" s="130"/>
      <c r="C51" s="13" t="s">
        <v>826</v>
      </c>
      <c r="D51" s="199"/>
      <c r="E51" s="169"/>
      <c r="F51" s="211"/>
    </row>
    <row r="52" spans="1:6" ht="18" customHeight="1" x14ac:dyDescent="0.15">
      <c r="A52" s="157"/>
      <c r="B52" s="127"/>
      <c r="C52" s="36" t="s">
        <v>827</v>
      </c>
      <c r="D52" s="129"/>
      <c r="E52" s="163"/>
      <c r="F52" s="162"/>
    </row>
    <row r="53" spans="1:6" ht="18" customHeight="1" x14ac:dyDescent="0.15">
      <c r="A53" s="116">
        <v>23</v>
      </c>
      <c r="B53" s="117" t="s">
        <v>828</v>
      </c>
      <c r="C53" s="7" t="s">
        <v>829</v>
      </c>
      <c r="D53" s="151" t="s">
        <v>831</v>
      </c>
      <c r="E53" s="173" t="s">
        <v>324</v>
      </c>
      <c r="F53" s="109">
        <v>43021</v>
      </c>
    </row>
    <row r="54" spans="1:6" ht="18" customHeight="1" x14ac:dyDescent="0.15">
      <c r="A54" s="116"/>
      <c r="B54" s="144"/>
      <c r="C54" s="10" t="s">
        <v>830</v>
      </c>
      <c r="D54" s="152"/>
      <c r="E54" s="164"/>
      <c r="F54" s="110"/>
    </row>
    <row r="55" spans="1:6" ht="18" customHeight="1" x14ac:dyDescent="0.15">
      <c r="A55" s="116">
        <v>24</v>
      </c>
      <c r="B55" s="117" t="s">
        <v>832</v>
      </c>
      <c r="C55" s="7" t="s">
        <v>833</v>
      </c>
      <c r="D55" s="151" t="s">
        <v>571</v>
      </c>
      <c r="E55" s="173" t="s">
        <v>331</v>
      </c>
      <c r="F55" s="109">
        <v>43021</v>
      </c>
    </row>
    <row r="56" spans="1:6" ht="18" customHeight="1" x14ac:dyDescent="0.15">
      <c r="A56" s="116"/>
      <c r="B56" s="144"/>
      <c r="C56" s="10" t="s">
        <v>834</v>
      </c>
      <c r="D56" s="152"/>
      <c r="E56" s="164"/>
      <c r="F56" s="110"/>
    </row>
    <row r="57" spans="1:6" ht="18" customHeight="1" x14ac:dyDescent="0.15">
      <c r="A57" s="116">
        <v>25</v>
      </c>
      <c r="B57" s="117" t="s">
        <v>835</v>
      </c>
      <c r="C57" s="46" t="s">
        <v>209</v>
      </c>
      <c r="D57" s="151" t="s">
        <v>32</v>
      </c>
      <c r="E57" s="173" t="s">
        <v>331</v>
      </c>
      <c r="F57" s="109">
        <v>43021</v>
      </c>
    </row>
    <row r="58" spans="1:6" ht="18" customHeight="1" x14ac:dyDescent="0.15">
      <c r="A58" s="116"/>
      <c r="B58" s="144"/>
      <c r="C58" s="10" t="s">
        <v>836</v>
      </c>
      <c r="D58" s="152"/>
      <c r="E58" s="164"/>
      <c r="F58" s="110"/>
    </row>
    <row r="59" spans="1:6" ht="18" customHeight="1" x14ac:dyDescent="0.15">
      <c r="A59" s="156">
        <v>26</v>
      </c>
      <c r="B59" s="126" t="s">
        <v>837</v>
      </c>
      <c r="C59" s="118" t="s">
        <v>838</v>
      </c>
      <c r="D59" s="128" t="s">
        <v>32</v>
      </c>
      <c r="E59" s="168" t="s">
        <v>331</v>
      </c>
      <c r="F59" s="181">
        <v>43021</v>
      </c>
    </row>
    <row r="60" spans="1:6" ht="18" customHeight="1" x14ac:dyDescent="0.15">
      <c r="A60" s="201"/>
      <c r="B60" s="130"/>
      <c r="C60" s="122"/>
      <c r="D60" s="199"/>
      <c r="E60" s="169"/>
      <c r="F60" s="211"/>
    </row>
    <row r="61" spans="1:6" ht="18" customHeight="1" x14ac:dyDescent="0.15">
      <c r="A61" s="157"/>
      <c r="B61" s="127"/>
      <c r="C61" s="119"/>
      <c r="D61" s="129"/>
      <c r="E61" s="163"/>
      <c r="F61" s="162"/>
    </row>
    <row r="62" spans="1:6" ht="18" customHeight="1" x14ac:dyDescent="0.15">
      <c r="A62" s="116">
        <v>27</v>
      </c>
      <c r="B62" s="137" t="s">
        <v>839</v>
      </c>
      <c r="C62" s="126" t="s">
        <v>840</v>
      </c>
      <c r="D62" s="234" t="s">
        <v>216</v>
      </c>
      <c r="E62" s="180" t="s">
        <v>21</v>
      </c>
      <c r="F62" s="181">
        <v>43021</v>
      </c>
    </row>
    <row r="63" spans="1:6" ht="18" customHeight="1" x14ac:dyDescent="0.15">
      <c r="A63" s="116"/>
      <c r="B63" s="236"/>
      <c r="C63" s="122"/>
      <c r="D63" s="237"/>
      <c r="E63" s="238"/>
      <c r="F63" s="211"/>
    </row>
    <row r="64" spans="1:6" ht="18" customHeight="1" x14ac:dyDescent="0.15">
      <c r="A64" s="116"/>
      <c r="B64" s="146"/>
      <c r="C64" s="119"/>
      <c r="D64" s="235"/>
      <c r="E64" s="142"/>
      <c r="F64" s="162"/>
    </row>
    <row r="65" spans="1:6" ht="18" customHeight="1" x14ac:dyDescent="0.15">
      <c r="A65" s="116">
        <v>28</v>
      </c>
      <c r="B65" s="117" t="s">
        <v>841</v>
      </c>
      <c r="C65" s="128" t="s">
        <v>842</v>
      </c>
      <c r="D65" s="121" t="s">
        <v>35</v>
      </c>
      <c r="E65" s="120" t="s">
        <v>21</v>
      </c>
      <c r="F65" s="109">
        <v>43021</v>
      </c>
    </row>
    <row r="66" spans="1:6" ht="18" customHeight="1" x14ac:dyDescent="0.15">
      <c r="A66" s="116"/>
      <c r="B66" s="144"/>
      <c r="C66" s="129"/>
      <c r="D66" s="158"/>
      <c r="E66" s="164"/>
      <c r="F66" s="110"/>
    </row>
    <row r="67" spans="1:6" ht="18" customHeight="1" x14ac:dyDescent="0.15">
      <c r="A67" s="116">
        <v>29</v>
      </c>
      <c r="B67" s="126" t="s">
        <v>843</v>
      </c>
      <c r="C67" s="118" t="s">
        <v>844</v>
      </c>
      <c r="D67" s="128" t="s">
        <v>313</v>
      </c>
      <c r="E67" s="168" t="s">
        <v>19</v>
      </c>
      <c r="F67" s="109">
        <v>43081</v>
      </c>
    </row>
    <row r="68" spans="1:6" ht="18" customHeight="1" x14ac:dyDescent="0.15">
      <c r="A68" s="116"/>
      <c r="B68" s="127"/>
      <c r="C68" s="119"/>
      <c r="D68" s="129"/>
      <c r="E68" s="124"/>
      <c r="F68" s="110"/>
    </row>
    <row r="69" spans="1:6" ht="18" customHeight="1" x14ac:dyDescent="0.15">
      <c r="A69" s="116">
        <v>30</v>
      </c>
      <c r="B69" s="137" t="s">
        <v>845</v>
      </c>
      <c r="C69" s="13" t="s">
        <v>846</v>
      </c>
      <c r="D69" s="234" t="s">
        <v>64</v>
      </c>
      <c r="E69" s="180" t="s">
        <v>19</v>
      </c>
      <c r="F69" s="109">
        <v>43081</v>
      </c>
    </row>
    <row r="70" spans="1:6" ht="18" customHeight="1" x14ac:dyDescent="0.15">
      <c r="A70" s="116"/>
      <c r="B70" s="138"/>
      <c r="C70" s="13" t="s">
        <v>847</v>
      </c>
      <c r="D70" s="235"/>
      <c r="E70" s="142"/>
      <c r="F70" s="110"/>
    </row>
    <row r="71" spans="1:6" ht="18" customHeight="1" x14ac:dyDescent="0.15">
      <c r="A71" s="116">
        <v>31</v>
      </c>
      <c r="B71" s="132" t="s">
        <v>848</v>
      </c>
      <c r="C71" s="132" t="s">
        <v>849</v>
      </c>
      <c r="D71" s="196" t="s">
        <v>489</v>
      </c>
      <c r="E71" s="135" t="s">
        <v>314</v>
      </c>
      <c r="F71" s="109">
        <v>43081</v>
      </c>
    </row>
    <row r="72" spans="1:6" ht="18" customHeight="1" x14ac:dyDescent="0.15">
      <c r="A72" s="116"/>
      <c r="B72" s="133"/>
      <c r="C72" s="134"/>
      <c r="D72" s="233"/>
      <c r="E72" s="143"/>
      <c r="F72" s="110"/>
    </row>
    <row r="73" spans="1:6" ht="18" customHeight="1" x14ac:dyDescent="0.15">
      <c r="A73" s="116">
        <v>32</v>
      </c>
      <c r="B73" s="132" t="s">
        <v>850</v>
      </c>
      <c r="C73" s="132" t="s">
        <v>851</v>
      </c>
      <c r="D73" s="196" t="s">
        <v>852</v>
      </c>
      <c r="E73" s="135" t="s">
        <v>314</v>
      </c>
      <c r="F73" s="109">
        <v>43081</v>
      </c>
    </row>
    <row r="74" spans="1:6" ht="18" customHeight="1" x14ac:dyDescent="0.15">
      <c r="A74" s="116"/>
      <c r="B74" s="134"/>
      <c r="C74" s="134"/>
      <c r="D74" s="197"/>
      <c r="E74" s="136"/>
      <c r="F74" s="110"/>
    </row>
    <row r="75" spans="1:6" ht="18" customHeight="1" x14ac:dyDescent="0.15">
      <c r="A75" s="116">
        <v>33</v>
      </c>
      <c r="B75" s="132" t="s">
        <v>853</v>
      </c>
      <c r="C75" s="132" t="s">
        <v>854</v>
      </c>
      <c r="D75" s="196" t="s">
        <v>313</v>
      </c>
      <c r="E75" s="135" t="s">
        <v>324</v>
      </c>
      <c r="F75" s="109">
        <v>43081</v>
      </c>
    </row>
    <row r="76" spans="1:6" ht="18" customHeight="1" x14ac:dyDescent="0.15">
      <c r="A76" s="116"/>
      <c r="B76" s="134"/>
      <c r="C76" s="134"/>
      <c r="D76" s="197"/>
      <c r="E76" s="136"/>
      <c r="F76" s="110"/>
    </row>
    <row r="77" spans="1:6" ht="18" customHeight="1" x14ac:dyDescent="0.15">
      <c r="A77" s="116">
        <v>34</v>
      </c>
      <c r="B77" s="132" t="s">
        <v>855</v>
      </c>
      <c r="C77" s="132" t="s">
        <v>856</v>
      </c>
      <c r="D77" s="196" t="s">
        <v>64</v>
      </c>
      <c r="E77" s="135" t="s">
        <v>324</v>
      </c>
      <c r="F77" s="109">
        <v>43081</v>
      </c>
    </row>
    <row r="78" spans="1:6" ht="18" customHeight="1" x14ac:dyDescent="0.15">
      <c r="A78" s="116"/>
      <c r="B78" s="134"/>
      <c r="C78" s="134"/>
      <c r="D78" s="197"/>
      <c r="E78" s="136"/>
      <c r="F78" s="110"/>
    </row>
    <row r="79" spans="1:6" ht="18" customHeight="1" x14ac:dyDescent="0.15">
      <c r="A79" s="116">
        <v>35</v>
      </c>
      <c r="B79" s="132" t="s">
        <v>857</v>
      </c>
      <c r="C79" s="132" t="s">
        <v>858</v>
      </c>
      <c r="D79" s="196" t="s">
        <v>114</v>
      </c>
      <c r="E79" s="135" t="s">
        <v>331</v>
      </c>
      <c r="F79" s="109">
        <v>43081</v>
      </c>
    </row>
    <row r="80" spans="1:6" ht="18" customHeight="1" x14ac:dyDescent="0.15">
      <c r="A80" s="116"/>
      <c r="B80" s="133"/>
      <c r="C80" s="134"/>
      <c r="D80" s="233"/>
      <c r="E80" s="143"/>
      <c r="F80" s="110"/>
    </row>
    <row r="81" spans="1:6" ht="18" customHeight="1" x14ac:dyDescent="0.15">
      <c r="A81" s="116">
        <v>36</v>
      </c>
      <c r="B81" s="126" t="s">
        <v>859</v>
      </c>
      <c r="C81" s="7" t="s">
        <v>860</v>
      </c>
      <c r="D81" s="128" t="s">
        <v>9</v>
      </c>
      <c r="E81" s="168" t="s">
        <v>21</v>
      </c>
      <c r="F81" s="109">
        <v>43081</v>
      </c>
    </row>
    <row r="82" spans="1:6" ht="18" customHeight="1" x14ac:dyDescent="0.15">
      <c r="A82" s="116"/>
      <c r="B82" s="130"/>
      <c r="C82" s="13" t="s">
        <v>861</v>
      </c>
      <c r="D82" s="199"/>
      <c r="E82" s="123"/>
      <c r="F82" s="110"/>
    </row>
    <row r="83" spans="1:6" ht="18" customHeight="1" x14ac:dyDescent="0.15">
      <c r="A83" s="116">
        <v>37</v>
      </c>
      <c r="B83" s="126" t="s">
        <v>862</v>
      </c>
      <c r="C83" s="182" t="s">
        <v>863</v>
      </c>
      <c r="D83" s="128" t="s">
        <v>188</v>
      </c>
      <c r="E83" s="168" t="s">
        <v>21</v>
      </c>
      <c r="F83" s="109">
        <v>43081</v>
      </c>
    </row>
    <row r="84" spans="1:6" ht="18" customHeight="1" x14ac:dyDescent="0.15">
      <c r="A84" s="116"/>
      <c r="B84" s="122"/>
      <c r="C84" s="199"/>
      <c r="D84" s="199"/>
      <c r="E84" s="123"/>
      <c r="F84" s="181"/>
    </row>
    <row r="85" spans="1:6" ht="18" customHeight="1" x14ac:dyDescent="0.15">
      <c r="A85" s="116"/>
      <c r="B85" s="119"/>
      <c r="C85" s="129"/>
      <c r="D85" s="129"/>
      <c r="E85" s="124"/>
      <c r="F85" s="125"/>
    </row>
    <row r="86" spans="1:6" ht="18" customHeight="1" x14ac:dyDescent="0.15">
      <c r="A86" s="156">
        <v>38</v>
      </c>
      <c r="B86" s="126" t="s">
        <v>864</v>
      </c>
      <c r="C86" s="34" t="s">
        <v>865</v>
      </c>
      <c r="D86" s="182" t="s">
        <v>868</v>
      </c>
      <c r="E86" s="168" t="s">
        <v>19</v>
      </c>
      <c r="F86" s="181">
        <v>43140</v>
      </c>
    </row>
    <row r="87" spans="1:6" ht="18" customHeight="1" x14ac:dyDescent="0.15">
      <c r="A87" s="201"/>
      <c r="B87" s="130"/>
      <c r="C87" s="36" t="s">
        <v>866</v>
      </c>
      <c r="D87" s="232"/>
      <c r="E87" s="169"/>
      <c r="F87" s="211"/>
    </row>
    <row r="88" spans="1:6" ht="18" customHeight="1" x14ac:dyDescent="0.15">
      <c r="A88" s="157"/>
      <c r="B88" s="127"/>
      <c r="C88" s="36" t="s">
        <v>867</v>
      </c>
      <c r="D88" s="183"/>
      <c r="E88" s="163"/>
      <c r="F88" s="162"/>
    </row>
    <row r="89" spans="1:6" ht="18" customHeight="1" x14ac:dyDescent="0.15">
      <c r="A89" s="156">
        <v>39</v>
      </c>
      <c r="B89" s="118" t="s">
        <v>869</v>
      </c>
      <c r="C89" s="7" t="s">
        <v>870</v>
      </c>
      <c r="D89" s="128" t="s">
        <v>873</v>
      </c>
      <c r="E89" s="168" t="s">
        <v>19</v>
      </c>
      <c r="F89" s="181">
        <v>43140</v>
      </c>
    </row>
    <row r="90" spans="1:6" ht="18" customHeight="1" x14ac:dyDescent="0.15">
      <c r="A90" s="201"/>
      <c r="B90" s="122"/>
      <c r="C90" s="13" t="s">
        <v>871</v>
      </c>
      <c r="D90" s="199"/>
      <c r="E90" s="169"/>
      <c r="F90" s="211"/>
    </row>
    <row r="91" spans="1:6" ht="18" customHeight="1" x14ac:dyDescent="0.15">
      <c r="A91" s="157"/>
      <c r="B91" s="119"/>
      <c r="C91" s="36" t="s">
        <v>872</v>
      </c>
      <c r="D91" s="129"/>
      <c r="E91" s="163"/>
      <c r="F91" s="162"/>
    </row>
    <row r="92" spans="1:6" ht="18" customHeight="1" x14ac:dyDescent="0.15">
      <c r="A92" s="116">
        <v>40</v>
      </c>
      <c r="B92" s="126" t="s">
        <v>874</v>
      </c>
      <c r="C92" s="128" t="s">
        <v>875</v>
      </c>
      <c r="D92" s="128" t="s">
        <v>159</v>
      </c>
      <c r="E92" s="168" t="s">
        <v>314</v>
      </c>
      <c r="F92" s="109">
        <v>43140</v>
      </c>
    </row>
    <row r="93" spans="1:6" ht="18" customHeight="1" x14ac:dyDescent="0.15">
      <c r="A93" s="116"/>
      <c r="B93" s="127"/>
      <c r="C93" s="129"/>
      <c r="D93" s="129"/>
      <c r="E93" s="124"/>
      <c r="F93" s="125"/>
    </row>
    <row r="94" spans="1:6" ht="18" customHeight="1" x14ac:dyDescent="0.15">
      <c r="A94" s="116">
        <v>41</v>
      </c>
      <c r="B94" s="126" t="s">
        <v>876</v>
      </c>
      <c r="C94" s="128" t="s">
        <v>877</v>
      </c>
      <c r="D94" s="128" t="s">
        <v>323</v>
      </c>
      <c r="E94" s="168" t="s">
        <v>324</v>
      </c>
      <c r="F94" s="109">
        <v>43140</v>
      </c>
    </row>
    <row r="95" spans="1:6" ht="18" customHeight="1" x14ac:dyDescent="0.15">
      <c r="A95" s="116"/>
      <c r="B95" s="127"/>
      <c r="C95" s="129"/>
      <c r="D95" s="129"/>
      <c r="E95" s="124"/>
      <c r="F95" s="125"/>
    </row>
    <row r="96" spans="1:6" ht="18" customHeight="1" x14ac:dyDescent="0.15">
      <c r="A96" s="156">
        <v>42</v>
      </c>
      <c r="B96" s="131" t="s">
        <v>878</v>
      </c>
      <c r="C96" s="46" t="s">
        <v>879</v>
      </c>
      <c r="D96" s="128" t="s">
        <v>39</v>
      </c>
      <c r="E96" s="168" t="s">
        <v>324</v>
      </c>
      <c r="F96" s="181">
        <v>43140</v>
      </c>
    </row>
    <row r="97" spans="1:6" ht="18" customHeight="1" x14ac:dyDescent="0.15">
      <c r="A97" s="201"/>
      <c r="B97" s="123"/>
      <c r="C97" s="39" t="s">
        <v>880</v>
      </c>
      <c r="D97" s="199"/>
      <c r="E97" s="123"/>
      <c r="F97" s="211"/>
    </row>
    <row r="98" spans="1:6" ht="18" customHeight="1" x14ac:dyDescent="0.15">
      <c r="A98" s="157"/>
      <c r="B98" s="124"/>
      <c r="C98" s="39" t="s">
        <v>881</v>
      </c>
      <c r="D98" s="129"/>
      <c r="E98" s="124"/>
      <c r="F98" s="162"/>
    </row>
    <row r="99" spans="1:6" ht="18" customHeight="1" x14ac:dyDescent="0.15">
      <c r="A99" s="116">
        <v>43</v>
      </c>
      <c r="B99" s="117" t="s">
        <v>882</v>
      </c>
      <c r="C99" s="126" t="s">
        <v>883</v>
      </c>
      <c r="D99" s="121" t="s">
        <v>243</v>
      </c>
      <c r="E99" s="173" t="s">
        <v>331</v>
      </c>
      <c r="F99" s="181">
        <v>43140</v>
      </c>
    </row>
    <row r="100" spans="1:6" ht="18" customHeight="1" x14ac:dyDescent="0.15">
      <c r="A100" s="116"/>
      <c r="B100" s="117"/>
      <c r="C100" s="127"/>
      <c r="D100" s="121"/>
      <c r="E100" s="120"/>
      <c r="F100" s="162"/>
    </row>
    <row r="101" spans="1:6" ht="18" customHeight="1" x14ac:dyDescent="0.15">
      <c r="A101" s="116">
        <v>44</v>
      </c>
      <c r="B101" s="113" t="s">
        <v>884</v>
      </c>
      <c r="C101" s="34" t="s">
        <v>885</v>
      </c>
      <c r="D101" s="121" t="s">
        <v>539</v>
      </c>
      <c r="E101" s="173" t="s">
        <v>21</v>
      </c>
      <c r="F101" s="181">
        <v>43140</v>
      </c>
    </row>
    <row r="102" spans="1:6" ht="18" customHeight="1" x14ac:dyDescent="0.15">
      <c r="A102" s="116"/>
      <c r="B102" s="113"/>
      <c r="C102" s="35" t="s">
        <v>886</v>
      </c>
      <c r="D102" s="121"/>
      <c r="E102" s="120"/>
      <c r="F102" s="162"/>
    </row>
    <row r="103" spans="1:6" ht="18" customHeight="1" x14ac:dyDescent="0.15">
      <c r="A103" s="156">
        <v>45</v>
      </c>
      <c r="B103" s="126" t="s">
        <v>887</v>
      </c>
      <c r="C103" s="46" t="s">
        <v>888</v>
      </c>
      <c r="D103" s="128" t="s">
        <v>272</v>
      </c>
      <c r="E103" s="168" t="s">
        <v>21</v>
      </c>
      <c r="F103" s="181">
        <v>43140</v>
      </c>
    </row>
    <row r="104" spans="1:6" ht="18" customHeight="1" x14ac:dyDescent="0.15">
      <c r="A104" s="201"/>
      <c r="B104" s="130"/>
      <c r="C104" s="13" t="s">
        <v>889</v>
      </c>
      <c r="D104" s="199"/>
      <c r="E104" s="169"/>
      <c r="F104" s="211"/>
    </row>
    <row r="105" spans="1:6" ht="18" customHeight="1" x14ac:dyDescent="0.15">
      <c r="A105" s="157"/>
      <c r="B105" s="127"/>
      <c r="C105" s="13" t="s">
        <v>890</v>
      </c>
      <c r="D105" s="129"/>
      <c r="E105" s="163"/>
      <c r="F105" s="162"/>
    </row>
    <row r="106" spans="1:6" ht="18" customHeight="1" x14ac:dyDescent="0.15">
      <c r="A106" s="116">
        <v>46</v>
      </c>
      <c r="B106" s="113" t="s">
        <v>891</v>
      </c>
      <c r="C106" s="126" t="s">
        <v>892</v>
      </c>
      <c r="D106" s="121" t="s">
        <v>319</v>
      </c>
      <c r="E106" s="173" t="s">
        <v>19</v>
      </c>
      <c r="F106" s="109">
        <v>43186</v>
      </c>
    </row>
    <row r="107" spans="1:6" ht="18" customHeight="1" x14ac:dyDescent="0.15">
      <c r="A107" s="116"/>
      <c r="B107" s="113"/>
      <c r="C107" s="119"/>
      <c r="D107" s="121"/>
      <c r="E107" s="120"/>
      <c r="F107" s="110"/>
    </row>
    <row r="108" spans="1:6" ht="18" customHeight="1" x14ac:dyDescent="0.15">
      <c r="A108" s="116">
        <v>47</v>
      </c>
      <c r="B108" s="113" t="s">
        <v>893</v>
      </c>
      <c r="C108" s="128" t="s">
        <v>894</v>
      </c>
      <c r="D108" s="121" t="s">
        <v>17</v>
      </c>
      <c r="E108" s="173" t="s">
        <v>19</v>
      </c>
      <c r="F108" s="109">
        <v>43186</v>
      </c>
    </row>
    <row r="109" spans="1:6" ht="18" customHeight="1" x14ac:dyDescent="0.15">
      <c r="A109" s="116"/>
      <c r="B109" s="113"/>
      <c r="C109" s="129"/>
      <c r="D109" s="121"/>
      <c r="E109" s="120"/>
      <c r="F109" s="110"/>
    </row>
    <row r="110" spans="1:6" ht="18" customHeight="1" x14ac:dyDescent="0.15">
      <c r="A110" s="116">
        <v>48</v>
      </c>
      <c r="B110" s="126" t="s">
        <v>895</v>
      </c>
      <c r="C110" s="118" t="s">
        <v>896</v>
      </c>
      <c r="D110" s="121" t="s">
        <v>323</v>
      </c>
      <c r="E110" s="173" t="s">
        <v>314</v>
      </c>
      <c r="F110" s="109">
        <v>43186</v>
      </c>
    </row>
    <row r="111" spans="1:6" ht="18" customHeight="1" x14ac:dyDescent="0.15">
      <c r="A111" s="116"/>
      <c r="B111" s="127"/>
      <c r="C111" s="119"/>
      <c r="D111" s="121"/>
      <c r="E111" s="120"/>
      <c r="F111" s="110"/>
    </row>
    <row r="112" spans="1:6" ht="18" customHeight="1" x14ac:dyDescent="0.15">
      <c r="A112" s="111">
        <v>49</v>
      </c>
      <c r="B112" s="113" t="s">
        <v>897</v>
      </c>
      <c r="C112" s="131" t="s">
        <v>898</v>
      </c>
      <c r="D112" s="121" t="s">
        <v>114</v>
      </c>
      <c r="E112" s="173" t="s">
        <v>314</v>
      </c>
      <c r="F112" s="109">
        <v>43186</v>
      </c>
    </row>
    <row r="113" spans="1:6" ht="18" customHeight="1" x14ac:dyDescent="0.15">
      <c r="A113" s="154"/>
      <c r="B113" s="118"/>
      <c r="C113" s="123"/>
      <c r="D113" s="128"/>
      <c r="E113" s="131"/>
      <c r="F113" s="110"/>
    </row>
    <row r="114" spans="1:6" ht="18" customHeight="1" x14ac:dyDescent="0.15">
      <c r="A114" s="111">
        <v>50</v>
      </c>
      <c r="B114" s="117" t="s">
        <v>899</v>
      </c>
      <c r="C114" s="117" t="s">
        <v>900</v>
      </c>
      <c r="D114" s="121" t="s">
        <v>901</v>
      </c>
      <c r="E114" s="173" t="s">
        <v>314</v>
      </c>
      <c r="F114" s="109">
        <v>43186</v>
      </c>
    </row>
    <row r="115" spans="1:6" ht="18" customHeight="1" x14ac:dyDescent="0.15">
      <c r="A115" s="111"/>
      <c r="B115" s="117"/>
      <c r="C115" s="113"/>
      <c r="D115" s="121"/>
      <c r="E115" s="120"/>
      <c r="F115" s="110"/>
    </row>
    <row r="116" spans="1:6" ht="18" customHeight="1" x14ac:dyDescent="0.15">
      <c r="A116" s="111">
        <v>51</v>
      </c>
      <c r="B116" s="113" t="s">
        <v>902</v>
      </c>
      <c r="C116" s="7" t="s">
        <v>903</v>
      </c>
      <c r="D116" s="121" t="s">
        <v>39</v>
      </c>
      <c r="E116" s="173" t="s">
        <v>324</v>
      </c>
      <c r="F116" s="230">
        <v>43186</v>
      </c>
    </row>
    <row r="117" spans="1:6" ht="18" customHeight="1" x14ac:dyDescent="0.15">
      <c r="A117" s="111"/>
      <c r="B117" s="113"/>
      <c r="C117" s="13" t="s">
        <v>904</v>
      </c>
      <c r="D117" s="121"/>
      <c r="E117" s="120"/>
      <c r="F117" s="230"/>
    </row>
    <row r="118" spans="1:6" ht="18" customHeight="1" x14ac:dyDescent="0.15">
      <c r="A118" s="111"/>
      <c r="B118" s="113"/>
      <c r="C118" s="10" t="s">
        <v>905</v>
      </c>
      <c r="D118" s="121"/>
      <c r="E118" s="120"/>
      <c r="F118" s="230"/>
    </row>
    <row r="119" spans="1:6" ht="18" customHeight="1" x14ac:dyDescent="0.15">
      <c r="A119" s="111">
        <v>52</v>
      </c>
      <c r="B119" s="113" t="s">
        <v>906</v>
      </c>
      <c r="C119" s="117" t="s">
        <v>907</v>
      </c>
      <c r="D119" s="231" t="s">
        <v>279</v>
      </c>
      <c r="E119" s="173" t="s">
        <v>331</v>
      </c>
      <c r="F119" s="225">
        <v>43186</v>
      </c>
    </row>
    <row r="120" spans="1:6" ht="18" customHeight="1" x14ac:dyDescent="0.15">
      <c r="A120" s="111"/>
      <c r="B120" s="113"/>
      <c r="C120" s="113"/>
      <c r="D120" s="231"/>
      <c r="E120" s="120"/>
      <c r="F120" s="227"/>
    </row>
    <row r="121" spans="1:6" ht="18" customHeight="1" x14ac:dyDescent="0.15">
      <c r="A121" s="154">
        <v>53</v>
      </c>
      <c r="B121" s="118" t="s">
        <v>908</v>
      </c>
      <c r="C121" s="7" t="s">
        <v>909</v>
      </c>
      <c r="D121" s="228" t="s">
        <v>198</v>
      </c>
      <c r="E121" s="131" t="s">
        <v>21</v>
      </c>
      <c r="F121" s="225">
        <v>43186</v>
      </c>
    </row>
    <row r="122" spans="1:6" ht="18" customHeight="1" x14ac:dyDescent="0.15">
      <c r="A122" s="155"/>
      <c r="B122" s="119"/>
      <c r="C122" s="10" t="s">
        <v>376</v>
      </c>
      <c r="D122" s="229"/>
      <c r="E122" s="124"/>
      <c r="F122" s="227"/>
    </row>
    <row r="123" spans="1:6" ht="18" customHeight="1" x14ac:dyDescent="0.15">
      <c r="A123" s="111">
        <v>54</v>
      </c>
      <c r="B123" s="117" t="s">
        <v>910</v>
      </c>
      <c r="C123" s="7" t="s">
        <v>911</v>
      </c>
      <c r="D123" s="121" t="s">
        <v>323</v>
      </c>
      <c r="E123" s="120" t="s">
        <v>21</v>
      </c>
      <c r="F123" s="225">
        <v>43186</v>
      </c>
    </row>
    <row r="124" spans="1:6" ht="18" customHeight="1" thickBot="1" x14ac:dyDescent="0.2">
      <c r="A124" s="112"/>
      <c r="B124" s="114"/>
      <c r="C124" s="62" t="s">
        <v>912</v>
      </c>
      <c r="D124" s="224"/>
      <c r="E124" s="185"/>
      <c r="F124" s="226"/>
    </row>
    <row r="125" spans="1:6" ht="18" customHeight="1" x14ac:dyDescent="0.15"/>
    <row r="126" spans="1:6" ht="18" customHeight="1" x14ac:dyDescent="0.15"/>
    <row r="127" spans="1:6" ht="18" customHeight="1" x14ac:dyDescent="0.15"/>
    <row r="128" spans="1:6" ht="18" customHeight="1" x14ac:dyDescent="0.15"/>
    <row r="129" ht="18" customHeight="1" x14ac:dyDescent="0.15"/>
    <row r="130" ht="18" customHeight="1" x14ac:dyDescent="0.15"/>
    <row r="131" ht="18" customHeight="1" x14ac:dyDescent="0.15"/>
  </sheetData>
  <mergeCells count="300">
    <mergeCell ref="F5:F6"/>
    <mergeCell ref="A7:A8"/>
    <mergeCell ref="B7:B8"/>
    <mergeCell ref="D7:D8"/>
    <mergeCell ref="E7:E8"/>
    <mergeCell ref="F7:F8"/>
    <mergeCell ref="B1:E2"/>
    <mergeCell ref="A5:A6"/>
    <mergeCell ref="B5:B6"/>
    <mergeCell ref="C5:C6"/>
    <mergeCell ref="D5:D6"/>
    <mergeCell ref="E5:E6"/>
    <mergeCell ref="A9:A10"/>
    <mergeCell ref="B9:B10"/>
    <mergeCell ref="D9:D10"/>
    <mergeCell ref="E9:E10"/>
    <mergeCell ref="F9:F10"/>
    <mergeCell ref="A11:A12"/>
    <mergeCell ref="B11:B12"/>
    <mergeCell ref="D11:D12"/>
    <mergeCell ref="E11:E12"/>
    <mergeCell ref="F11:F12"/>
    <mergeCell ref="A19:A20"/>
    <mergeCell ref="B19:B20"/>
    <mergeCell ref="C19:C20"/>
    <mergeCell ref="D19:D20"/>
    <mergeCell ref="E19:E20"/>
    <mergeCell ref="F19:F20"/>
    <mergeCell ref="A13:A15"/>
    <mergeCell ref="B13:B15"/>
    <mergeCell ref="D13:D15"/>
    <mergeCell ref="E13:E15"/>
    <mergeCell ref="F13:F15"/>
    <mergeCell ref="A16:A18"/>
    <mergeCell ref="B16:B18"/>
    <mergeCell ref="D16:D18"/>
    <mergeCell ref="E16:E18"/>
    <mergeCell ref="F16:F18"/>
    <mergeCell ref="A21:A22"/>
    <mergeCell ref="B21:B22"/>
    <mergeCell ref="D21:D22"/>
    <mergeCell ref="E21:E22"/>
    <mergeCell ref="F21:F22"/>
    <mergeCell ref="A23:A24"/>
    <mergeCell ref="B23:B24"/>
    <mergeCell ref="D23:D24"/>
    <mergeCell ref="E23:E24"/>
    <mergeCell ref="F23:F24"/>
    <mergeCell ref="A25:A26"/>
    <mergeCell ref="B25:B26"/>
    <mergeCell ref="D25:D26"/>
    <mergeCell ref="E25:E26"/>
    <mergeCell ref="F25:F26"/>
    <mergeCell ref="A27:A28"/>
    <mergeCell ref="B27:B28"/>
    <mergeCell ref="C27:C28"/>
    <mergeCell ref="D27:D28"/>
    <mergeCell ref="E27:E28"/>
    <mergeCell ref="A32:A33"/>
    <mergeCell ref="B32:B33"/>
    <mergeCell ref="C32:C33"/>
    <mergeCell ref="D32:D33"/>
    <mergeCell ref="E32:E33"/>
    <mergeCell ref="F32:F33"/>
    <mergeCell ref="F27:F28"/>
    <mergeCell ref="A29:A31"/>
    <mergeCell ref="B29:B31"/>
    <mergeCell ref="D29:D31"/>
    <mergeCell ref="E29:E31"/>
    <mergeCell ref="F29:F31"/>
    <mergeCell ref="A34:A35"/>
    <mergeCell ref="B34:B35"/>
    <mergeCell ref="D34:D35"/>
    <mergeCell ref="E34:E35"/>
    <mergeCell ref="F34:F35"/>
    <mergeCell ref="A36:A37"/>
    <mergeCell ref="B36:B37"/>
    <mergeCell ref="D36:D37"/>
    <mergeCell ref="E36:E37"/>
    <mergeCell ref="F36:F37"/>
    <mergeCell ref="A40:A41"/>
    <mergeCell ref="B40:B41"/>
    <mergeCell ref="C40:C41"/>
    <mergeCell ref="D40:D41"/>
    <mergeCell ref="E40:E41"/>
    <mergeCell ref="F40:F41"/>
    <mergeCell ref="A38:A39"/>
    <mergeCell ref="B38:B39"/>
    <mergeCell ref="C38:C39"/>
    <mergeCell ref="D38:D39"/>
    <mergeCell ref="E38:E39"/>
    <mergeCell ref="F38:F39"/>
    <mergeCell ref="A44:A45"/>
    <mergeCell ref="B44:B45"/>
    <mergeCell ref="C44:C45"/>
    <mergeCell ref="D44:D45"/>
    <mergeCell ref="E44:E45"/>
    <mergeCell ref="F44:F45"/>
    <mergeCell ref="A42:A43"/>
    <mergeCell ref="B42:B43"/>
    <mergeCell ref="C42:C43"/>
    <mergeCell ref="D42:D43"/>
    <mergeCell ref="E42:E43"/>
    <mergeCell ref="F42:F43"/>
    <mergeCell ref="A48:A49"/>
    <mergeCell ref="B48:B49"/>
    <mergeCell ref="C48:C49"/>
    <mergeCell ref="D48:D49"/>
    <mergeCell ref="E48:E49"/>
    <mergeCell ref="F48:F49"/>
    <mergeCell ref="A46:A47"/>
    <mergeCell ref="B46:B47"/>
    <mergeCell ref="C46:C47"/>
    <mergeCell ref="D46:D47"/>
    <mergeCell ref="E46:E47"/>
    <mergeCell ref="F46:F47"/>
    <mergeCell ref="A50:A52"/>
    <mergeCell ref="B50:B52"/>
    <mergeCell ref="D50:D52"/>
    <mergeCell ref="E50:E52"/>
    <mergeCell ref="F50:F52"/>
    <mergeCell ref="A53:A54"/>
    <mergeCell ref="B53:B54"/>
    <mergeCell ref="D53:D54"/>
    <mergeCell ref="E53:E54"/>
    <mergeCell ref="F53:F54"/>
    <mergeCell ref="A55:A56"/>
    <mergeCell ref="B55:B56"/>
    <mergeCell ref="D55:D56"/>
    <mergeCell ref="E55:E56"/>
    <mergeCell ref="F55:F56"/>
    <mergeCell ref="A57:A58"/>
    <mergeCell ref="B57:B58"/>
    <mergeCell ref="D57:D58"/>
    <mergeCell ref="E57:E58"/>
    <mergeCell ref="F57:F58"/>
    <mergeCell ref="A62:A64"/>
    <mergeCell ref="B62:B64"/>
    <mergeCell ref="C62:C64"/>
    <mergeCell ref="D62:D64"/>
    <mergeCell ref="E62:E64"/>
    <mergeCell ref="F62:F64"/>
    <mergeCell ref="A59:A61"/>
    <mergeCell ref="B59:B61"/>
    <mergeCell ref="C59:C61"/>
    <mergeCell ref="D59:D61"/>
    <mergeCell ref="E59:E61"/>
    <mergeCell ref="F59:F61"/>
    <mergeCell ref="A67:A68"/>
    <mergeCell ref="B67:B68"/>
    <mergeCell ref="C67:C68"/>
    <mergeCell ref="D67:D68"/>
    <mergeCell ref="E67:E68"/>
    <mergeCell ref="F67:F68"/>
    <mergeCell ref="A65:A66"/>
    <mergeCell ref="B65:B66"/>
    <mergeCell ref="C65:C66"/>
    <mergeCell ref="D65:D66"/>
    <mergeCell ref="E65:E66"/>
    <mergeCell ref="F65:F66"/>
    <mergeCell ref="A69:A70"/>
    <mergeCell ref="B69:B70"/>
    <mergeCell ref="D69:D70"/>
    <mergeCell ref="E69:E70"/>
    <mergeCell ref="F69:F70"/>
    <mergeCell ref="A71:A72"/>
    <mergeCell ref="B71:B72"/>
    <mergeCell ref="C71:C72"/>
    <mergeCell ref="D71:D72"/>
    <mergeCell ref="E71:E72"/>
    <mergeCell ref="A75:A76"/>
    <mergeCell ref="B75:B76"/>
    <mergeCell ref="C75:C76"/>
    <mergeCell ref="D75:D76"/>
    <mergeCell ref="E75:E76"/>
    <mergeCell ref="F75:F76"/>
    <mergeCell ref="F71:F72"/>
    <mergeCell ref="A73:A74"/>
    <mergeCell ref="B73:B74"/>
    <mergeCell ref="C73:C74"/>
    <mergeCell ref="D73:D74"/>
    <mergeCell ref="E73:E74"/>
    <mergeCell ref="F73:F74"/>
    <mergeCell ref="A79:A80"/>
    <mergeCell ref="B79:B80"/>
    <mergeCell ref="C79:C80"/>
    <mergeCell ref="D79:D80"/>
    <mergeCell ref="E79:E80"/>
    <mergeCell ref="F79:F80"/>
    <mergeCell ref="A77:A78"/>
    <mergeCell ref="B77:B78"/>
    <mergeCell ref="C77:C78"/>
    <mergeCell ref="D77:D78"/>
    <mergeCell ref="E77:E78"/>
    <mergeCell ref="F77:F78"/>
    <mergeCell ref="F83:F85"/>
    <mergeCell ref="A86:A88"/>
    <mergeCell ref="B86:B88"/>
    <mergeCell ref="D86:D88"/>
    <mergeCell ref="E86:E88"/>
    <mergeCell ref="F86:F88"/>
    <mergeCell ref="A81:A82"/>
    <mergeCell ref="B81:B82"/>
    <mergeCell ref="D81:D82"/>
    <mergeCell ref="E81:E82"/>
    <mergeCell ref="F81:F82"/>
    <mergeCell ref="A83:A85"/>
    <mergeCell ref="B83:B85"/>
    <mergeCell ref="C83:C85"/>
    <mergeCell ref="D83:D85"/>
    <mergeCell ref="E83:E85"/>
    <mergeCell ref="F92:F93"/>
    <mergeCell ref="A94:A95"/>
    <mergeCell ref="B94:B95"/>
    <mergeCell ref="C94:C95"/>
    <mergeCell ref="D94:D95"/>
    <mergeCell ref="E94:E95"/>
    <mergeCell ref="F94:F95"/>
    <mergeCell ref="A89:A91"/>
    <mergeCell ref="B89:B91"/>
    <mergeCell ref="D89:D91"/>
    <mergeCell ref="E89:E91"/>
    <mergeCell ref="F89:F91"/>
    <mergeCell ref="A92:A93"/>
    <mergeCell ref="B92:B93"/>
    <mergeCell ref="C92:C93"/>
    <mergeCell ref="D92:D93"/>
    <mergeCell ref="E92:E93"/>
    <mergeCell ref="F99:F100"/>
    <mergeCell ref="A101:A102"/>
    <mergeCell ref="B101:B102"/>
    <mergeCell ref="D101:D102"/>
    <mergeCell ref="E101:E102"/>
    <mergeCell ref="F101:F102"/>
    <mergeCell ref="A96:A98"/>
    <mergeCell ref="B96:B98"/>
    <mergeCell ref="D96:D98"/>
    <mergeCell ref="E96:E98"/>
    <mergeCell ref="F96:F98"/>
    <mergeCell ref="A99:A100"/>
    <mergeCell ref="B99:B100"/>
    <mergeCell ref="C99:C100"/>
    <mergeCell ref="D99:D100"/>
    <mergeCell ref="E99:E100"/>
    <mergeCell ref="A103:A105"/>
    <mergeCell ref="B103:B105"/>
    <mergeCell ref="D103:D105"/>
    <mergeCell ref="E103:E105"/>
    <mergeCell ref="F103:F105"/>
    <mergeCell ref="A106:A107"/>
    <mergeCell ref="B106:B107"/>
    <mergeCell ref="C106:C107"/>
    <mergeCell ref="D106:D107"/>
    <mergeCell ref="E106:E107"/>
    <mergeCell ref="A110:A111"/>
    <mergeCell ref="B110:B111"/>
    <mergeCell ref="C110:C111"/>
    <mergeCell ref="D110:D111"/>
    <mergeCell ref="E110:E111"/>
    <mergeCell ref="F110:F111"/>
    <mergeCell ref="F106:F107"/>
    <mergeCell ref="A108:A109"/>
    <mergeCell ref="B108:B109"/>
    <mergeCell ref="C108:C109"/>
    <mergeCell ref="D108:D109"/>
    <mergeCell ref="E108:E109"/>
    <mergeCell ref="F108:F109"/>
    <mergeCell ref="A114:A115"/>
    <mergeCell ref="B114:B115"/>
    <mergeCell ref="C114:C115"/>
    <mergeCell ref="D114:D115"/>
    <mergeCell ref="E114:E115"/>
    <mergeCell ref="F114:F115"/>
    <mergeCell ref="A112:A113"/>
    <mergeCell ref="B112:B113"/>
    <mergeCell ref="C112:C113"/>
    <mergeCell ref="D112:D113"/>
    <mergeCell ref="E112:E113"/>
    <mergeCell ref="F112:F113"/>
    <mergeCell ref="A116:A118"/>
    <mergeCell ref="B116:B118"/>
    <mergeCell ref="D116:D118"/>
    <mergeCell ref="E116:E118"/>
    <mergeCell ref="F116:F118"/>
    <mergeCell ref="A119:A120"/>
    <mergeCell ref="B119:B120"/>
    <mergeCell ref="C119:C120"/>
    <mergeCell ref="D119:D120"/>
    <mergeCell ref="E119:E120"/>
    <mergeCell ref="A123:A124"/>
    <mergeCell ref="B123:B124"/>
    <mergeCell ref="D123:D124"/>
    <mergeCell ref="E123:E124"/>
    <mergeCell ref="F123:F124"/>
    <mergeCell ref="F119:F120"/>
    <mergeCell ref="A121:A122"/>
    <mergeCell ref="B121:B122"/>
    <mergeCell ref="D121:D122"/>
    <mergeCell ref="E121:E122"/>
    <mergeCell ref="F121:F122"/>
  </mergeCells>
  <phoneticPr fontId="1"/>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6"/>
  <sheetViews>
    <sheetView topLeftCell="A40" zoomScaleNormal="100" zoomScaleSheetLayoutView="100" workbookViewId="0">
      <selection activeCell="I9" sqref="I9"/>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913</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914</v>
      </c>
      <c r="C5" s="73" t="s">
        <v>915</v>
      </c>
      <c r="D5" s="73" t="s">
        <v>916</v>
      </c>
      <c r="E5" s="64" t="s">
        <v>122</v>
      </c>
      <c r="F5" s="78">
        <v>43252</v>
      </c>
    </row>
    <row r="6" spans="1:6" ht="38.1" customHeight="1" x14ac:dyDescent="0.15">
      <c r="A6" s="16">
        <v>2</v>
      </c>
      <c r="B6" s="38" t="s">
        <v>917</v>
      </c>
      <c r="C6" s="4" t="s">
        <v>918</v>
      </c>
      <c r="D6" s="5" t="s">
        <v>919</v>
      </c>
      <c r="E6" s="67" t="s">
        <v>920</v>
      </c>
      <c r="F6" s="79">
        <v>43252</v>
      </c>
    </row>
    <row r="7" spans="1:6" ht="38.1" customHeight="1" x14ac:dyDescent="0.15">
      <c r="A7" s="16">
        <v>3</v>
      </c>
      <c r="B7" s="38" t="s">
        <v>921</v>
      </c>
      <c r="C7" s="5" t="s">
        <v>922</v>
      </c>
      <c r="D7" s="5" t="s">
        <v>923</v>
      </c>
      <c r="E7" s="67" t="s">
        <v>920</v>
      </c>
      <c r="F7" s="79">
        <v>43252</v>
      </c>
    </row>
    <row r="8" spans="1:6" ht="38.1" customHeight="1" x14ac:dyDescent="0.15">
      <c r="A8" s="16">
        <v>4</v>
      </c>
      <c r="B8" s="38" t="s">
        <v>924</v>
      </c>
      <c r="C8" s="5" t="s">
        <v>925</v>
      </c>
      <c r="D8" s="5" t="s">
        <v>926</v>
      </c>
      <c r="E8" s="67" t="s">
        <v>927</v>
      </c>
      <c r="F8" s="79">
        <v>43252</v>
      </c>
    </row>
    <row r="9" spans="1:6" ht="38.1" customHeight="1" x14ac:dyDescent="0.15">
      <c r="A9" s="16">
        <v>5</v>
      </c>
      <c r="B9" s="38" t="s">
        <v>928</v>
      </c>
      <c r="C9" s="5" t="s">
        <v>929</v>
      </c>
      <c r="D9" s="5" t="s">
        <v>916</v>
      </c>
      <c r="E9" s="67" t="s">
        <v>930</v>
      </c>
      <c r="F9" s="79">
        <v>43252</v>
      </c>
    </row>
    <row r="10" spans="1:6" ht="38.1" customHeight="1" x14ac:dyDescent="0.15">
      <c r="A10" s="16">
        <v>6</v>
      </c>
      <c r="B10" s="38" t="s">
        <v>931</v>
      </c>
      <c r="C10" s="4" t="s">
        <v>932</v>
      </c>
      <c r="D10" s="5" t="s">
        <v>933</v>
      </c>
      <c r="E10" s="67" t="s">
        <v>138</v>
      </c>
      <c r="F10" s="80">
        <v>43252</v>
      </c>
    </row>
    <row r="11" spans="1:6" ht="38.1" customHeight="1" x14ac:dyDescent="0.15">
      <c r="A11" s="16">
        <v>7</v>
      </c>
      <c r="B11" s="38" t="s">
        <v>934</v>
      </c>
      <c r="C11" s="5" t="s">
        <v>935</v>
      </c>
      <c r="D11" s="5" t="s">
        <v>936</v>
      </c>
      <c r="E11" s="67" t="s">
        <v>138</v>
      </c>
      <c r="F11" s="80">
        <v>43252</v>
      </c>
    </row>
    <row r="12" spans="1:6" ht="38.1" customHeight="1" x14ac:dyDescent="0.15">
      <c r="A12" s="16">
        <v>8</v>
      </c>
      <c r="B12" s="38" t="s">
        <v>937</v>
      </c>
      <c r="C12" s="4" t="s">
        <v>938</v>
      </c>
      <c r="D12" s="5" t="s">
        <v>939</v>
      </c>
      <c r="E12" s="67" t="s">
        <v>122</v>
      </c>
      <c r="F12" s="79">
        <v>43312</v>
      </c>
    </row>
    <row r="13" spans="1:6" ht="38.1" customHeight="1" x14ac:dyDescent="0.15">
      <c r="A13" s="16">
        <v>9</v>
      </c>
      <c r="B13" s="38" t="s">
        <v>940</v>
      </c>
      <c r="C13" s="5" t="s">
        <v>941</v>
      </c>
      <c r="D13" s="5" t="s">
        <v>926</v>
      </c>
      <c r="E13" s="67" t="s">
        <v>942</v>
      </c>
      <c r="F13" s="79">
        <v>43312</v>
      </c>
    </row>
    <row r="14" spans="1:6" ht="38.1" customHeight="1" x14ac:dyDescent="0.15">
      <c r="A14" s="16">
        <v>10</v>
      </c>
      <c r="B14" s="38" t="s">
        <v>943</v>
      </c>
      <c r="C14" s="5" t="s">
        <v>944</v>
      </c>
      <c r="D14" s="5" t="s">
        <v>945</v>
      </c>
      <c r="E14" s="67" t="s">
        <v>946</v>
      </c>
      <c r="F14" s="79">
        <v>43312</v>
      </c>
    </row>
    <row r="15" spans="1:6" ht="38.1" customHeight="1" x14ac:dyDescent="0.15">
      <c r="A15" s="16">
        <v>11</v>
      </c>
      <c r="B15" s="38" t="s">
        <v>947</v>
      </c>
      <c r="C15" s="4" t="s">
        <v>948</v>
      </c>
      <c r="D15" s="5" t="s">
        <v>949</v>
      </c>
      <c r="E15" s="67" t="s">
        <v>946</v>
      </c>
      <c r="F15" s="79">
        <v>43312</v>
      </c>
    </row>
    <row r="16" spans="1:6" ht="38.1" customHeight="1" x14ac:dyDescent="0.15">
      <c r="A16" s="16">
        <v>12</v>
      </c>
      <c r="B16" s="65" t="s">
        <v>950</v>
      </c>
      <c r="C16" s="5" t="s">
        <v>951</v>
      </c>
      <c r="D16" s="5" t="s">
        <v>131</v>
      </c>
      <c r="E16" s="67" t="s">
        <v>946</v>
      </c>
      <c r="F16" s="79">
        <v>43312</v>
      </c>
    </row>
    <row r="17" spans="1:6" ht="38.1" customHeight="1" x14ac:dyDescent="0.15">
      <c r="A17" s="16">
        <v>13</v>
      </c>
      <c r="B17" s="38" t="s">
        <v>952</v>
      </c>
      <c r="C17" s="5" t="s">
        <v>953</v>
      </c>
      <c r="D17" s="5" t="s">
        <v>954</v>
      </c>
      <c r="E17" s="67" t="s">
        <v>955</v>
      </c>
      <c r="F17" s="79">
        <v>43312</v>
      </c>
    </row>
    <row r="18" spans="1:6" ht="38.1" customHeight="1" x14ac:dyDescent="0.15">
      <c r="A18" s="16">
        <v>14</v>
      </c>
      <c r="B18" s="38" t="s">
        <v>956</v>
      </c>
      <c r="C18" s="4" t="s">
        <v>957</v>
      </c>
      <c r="D18" s="5" t="s">
        <v>958</v>
      </c>
      <c r="E18" s="67" t="s">
        <v>122</v>
      </c>
      <c r="F18" s="79">
        <v>43382</v>
      </c>
    </row>
    <row r="19" spans="1:6" ht="38.1" customHeight="1" x14ac:dyDescent="0.15">
      <c r="A19" s="16">
        <v>15</v>
      </c>
      <c r="B19" s="38" t="s">
        <v>959</v>
      </c>
      <c r="C19" s="5" t="s">
        <v>960</v>
      </c>
      <c r="D19" s="5" t="s">
        <v>961</v>
      </c>
      <c r="E19" s="67" t="s">
        <v>122</v>
      </c>
      <c r="F19" s="79">
        <v>43382</v>
      </c>
    </row>
    <row r="20" spans="1:6" ht="38.1" customHeight="1" x14ac:dyDescent="0.15">
      <c r="A20" s="16">
        <v>16</v>
      </c>
      <c r="B20" s="38" t="s">
        <v>962</v>
      </c>
      <c r="C20" s="4" t="s">
        <v>963</v>
      </c>
      <c r="D20" s="5" t="s">
        <v>954</v>
      </c>
      <c r="E20" s="67" t="s">
        <v>920</v>
      </c>
      <c r="F20" s="79">
        <v>43382</v>
      </c>
    </row>
    <row r="21" spans="1:6" ht="38.1" customHeight="1" x14ac:dyDescent="0.15">
      <c r="A21" s="16">
        <v>17</v>
      </c>
      <c r="B21" s="38" t="s">
        <v>964</v>
      </c>
      <c r="C21" s="4" t="s">
        <v>965</v>
      </c>
      <c r="D21" s="5" t="s">
        <v>966</v>
      </c>
      <c r="E21" s="67" t="s">
        <v>920</v>
      </c>
      <c r="F21" s="79">
        <v>43382</v>
      </c>
    </row>
    <row r="22" spans="1:6" ht="38.1" customHeight="1" x14ac:dyDescent="0.15">
      <c r="A22" s="16">
        <v>18</v>
      </c>
      <c r="B22" s="38" t="s">
        <v>967</v>
      </c>
      <c r="C22" s="5" t="s">
        <v>968</v>
      </c>
      <c r="D22" s="5" t="s">
        <v>969</v>
      </c>
      <c r="E22" s="67" t="s">
        <v>920</v>
      </c>
      <c r="F22" s="79">
        <v>43382</v>
      </c>
    </row>
    <row r="23" spans="1:6" ht="38.1" customHeight="1" x14ac:dyDescent="0.15">
      <c r="A23" s="16">
        <v>19</v>
      </c>
      <c r="B23" s="38" t="s">
        <v>970</v>
      </c>
      <c r="C23" s="5" t="s">
        <v>971</v>
      </c>
      <c r="D23" s="5" t="s">
        <v>972</v>
      </c>
      <c r="E23" s="67" t="s">
        <v>927</v>
      </c>
      <c r="F23" s="79">
        <v>43382</v>
      </c>
    </row>
    <row r="24" spans="1:6" ht="38.1" customHeight="1" x14ac:dyDescent="0.15">
      <c r="A24" s="16">
        <v>20</v>
      </c>
      <c r="B24" s="38" t="s">
        <v>973</v>
      </c>
      <c r="C24" s="5" t="s">
        <v>974</v>
      </c>
      <c r="D24" s="5" t="s">
        <v>919</v>
      </c>
      <c r="E24" s="67" t="s">
        <v>138</v>
      </c>
      <c r="F24" s="79">
        <v>43382</v>
      </c>
    </row>
    <row r="25" spans="1:6" ht="38.1" customHeight="1" x14ac:dyDescent="0.15">
      <c r="A25" s="16">
        <v>21</v>
      </c>
      <c r="B25" s="38" t="s">
        <v>975</v>
      </c>
      <c r="C25" s="5" t="s">
        <v>976</v>
      </c>
      <c r="D25" s="5" t="s">
        <v>936</v>
      </c>
      <c r="E25" s="67" t="s">
        <v>122</v>
      </c>
      <c r="F25" s="79">
        <v>43445</v>
      </c>
    </row>
    <row r="26" spans="1:6" ht="38.1" customHeight="1" x14ac:dyDescent="0.15">
      <c r="A26" s="16">
        <v>22</v>
      </c>
      <c r="B26" s="38" t="s">
        <v>977</v>
      </c>
      <c r="C26" s="4" t="s">
        <v>978</v>
      </c>
      <c r="D26" s="5" t="s">
        <v>979</v>
      </c>
      <c r="E26" s="67" t="s">
        <v>122</v>
      </c>
      <c r="F26" s="79">
        <v>43445</v>
      </c>
    </row>
    <row r="27" spans="1:6" ht="38.1" customHeight="1" x14ac:dyDescent="0.15">
      <c r="A27" s="16">
        <v>23</v>
      </c>
      <c r="B27" s="38" t="s">
        <v>980</v>
      </c>
      <c r="C27" s="4" t="s">
        <v>981</v>
      </c>
      <c r="D27" s="5" t="s">
        <v>982</v>
      </c>
      <c r="E27" s="67" t="s">
        <v>920</v>
      </c>
      <c r="F27" s="79">
        <v>43445</v>
      </c>
    </row>
    <row r="28" spans="1:6" ht="38.1" customHeight="1" x14ac:dyDescent="0.15">
      <c r="A28" s="16">
        <v>24</v>
      </c>
      <c r="B28" s="38" t="s">
        <v>983</v>
      </c>
      <c r="C28" s="5" t="s">
        <v>984</v>
      </c>
      <c r="D28" s="5" t="s">
        <v>939</v>
      </c>
      <c r="E28" s="67" t="s">
        <v>927</v>
      </c>
      <c r="F28" s="79">
        <v>43445</v>
      </c>
    </row>
    <row r="29" spans="1:6" ht="38.1" customHeight="1" x14ac:dyDescent="0.15">
      <c r="A29" s="16">
        <v>25</v>
      </c>
      <c r="B29" s="38" t="s">
        <v>985</v>
      </c>
      <c r="C29" s="5" t="s">
        <v>986</v>
      </c>
      <c r="D29" s="5" t="s">
        <v>926</v>
      </c>
      <c r="E29" s="67" t="s">
        <v>930</v>
      </c>
      <c r="F29" s="79">
        <v>43445</v>
      </c>
    </row>
    <row r="30" spans="1:6" ht="38.1" customHeight="1" x14ac:dyDescent="0.15">
      <c r="A30" s="16">
        <v>26</v>
      </c>
      <c r="B30" s="38" t="s">
        <v>987</v>
      </c>
      <c r="C30" s="5" t="s">
        <v>988</v>
      </c>
      <c r="D30" s="5" t="s">
        <v>933</v>
      </c>
      <c r="E30" s="67" t="s">
        <v>930</v>
      </c>
      <c r="F30" s="79">
        <v>43445</v>
      </c>
    </row>
    <row r="31" spans="1:6" ht="38.1" customHeight="1" x14ac:dyDescent="0.15">
      <c r="A31" s="16">
        <v>27</v>
      </c>
      <c r="B31" s="38" t="s">
        <v>989</v>
      </c>
      <c r="C31" s="4" t="s">
        <v>990</v>
      </c>
      <c r="D31" s="5" t="s">
        <v>958</v>
      </c>
      <c r="E31" s="67" t="s">
        <v>138</v>
      </c>
      <c r="F31" s="79">
        <v>43445</v>
      </c>
    </row>
    <row r="32" spans="1:6" ht="38.1" customHeight="1" x14ac:dyDescent="0.15">
      <c r="A32" s="16">
        <v>28</v>
      </c>
      <c r="B32" s="38" t="s">
        <v>991</v>
      </c>
      <c r="C32" s="5" t="s">
        <v>992</v>
      </c>
      <c r="D32" s="5" t="s">
        <v>939</v>
      </c>
      <c r="E32" s="67" t="s">
        <v>122</v>
      </c>
      <c r="F32" s="81">
        <v>43501</v>
      </c>
    </row>
    <row r="33" spans="1:6" ht="38.1" customHeight="1" x14ac:dyDescent="0.15">
      <c r="A33" s="16">
        <v>29</v>
      </c>
      <c r="B33" s="38" t="s">
        <v>993</v>
      </c>
      <c r="C33" s="5" t="s">
        <v>994</v>
      </c>
      <c r="D33" s="5" t="s">
        <v>916</v>
      </c>
      <c r="E33" s="67" t="s">
        <v>995</v>
      </c>
      <c r="F33" s="81">
        <v>43501</v>
      </c>
    </row>
    <row r="34" spans="1:6" ht="38.1" customHeight="1" x14ac:dyDescent="0.15">
      <c r="A34" s="16">
        <v>30</v>
      </c>
      <c r="B34" s="38" t="s">
        <v>996</v>
      </c>
      <c r="C34" s="5" t="s">
        <v>997</v>
      </c>
      <c r="D34" s="5" t="s">
        <v>969</v>
      </c>
      <c r="E34" s="67" t="s">
        <v>995</v>
      </c>
      <c r="F34" s="81">
        <v>43501</v>
      </c>
    </row>
    <row r="35" spans="1:6" ht="38.1" customHeight="1" x14ac:dyDescent="0.15">
      <c r="A35" s="16">
        <v>31</v>
      </c>
      <c r="B35" s="38" t="s">
        <v>998</v>
      </c>
      <c r="C35" s="5" t="s">
        <v>999</v>
      </c>
      <c r="D35" s="5" t="s">
        <v>1000</v>
      </c>
      <c r="E35" s="67" t="s">
        <v>995</v>
      </c>
      <c r="F35" s="81">
        <v>43501</v>
      </c>
    </row>
    <row r="36" spans="1:6" ht="38.1" customHeight="1" x14ac:dyDescent="0.15">
      <c r="A36" s="16">
        <v>32</v>
      </c>
      <c r="B36" s="65" t="s">
        <v>1001</v>
      </c>
      <c r="C36" s="5" t="s">
        <v>1002</v>
      </c>
      <c r="D36" s="5" t="s">
        <v>969</v>
      </c>
      <c r="E36" s="67" t="s">
        <v>927</v>
      </c>
      <c r="F36" s="81">
        <v>43501</v>
      </c>
    </row>
    <row r="37" spans="1:6" ht="38.1" customHeight="1" x14ac:dyDescent="0.15">
      <c r="A37" s="16">
        <v>33</v>
      </c>
      <c r="B37" s="38" t="s">
        <v>1003</v>
      </c>
      <c r="C37" s="5" t="s">
        <v>1004</v>
      </c>
      <c r="D37" s="5" t="s">
        <v>933</v>
      </c>
      <c r="E37" s="67" t="s">
        <v>927</v>
      </c>
      <c r="F37" s="81">
        <v>43501</v>
      </c>
    </row>
    <row r="38" spans="1:6" ht="38.1" customHeight="1" x14ac:dyDescent="0.15">
      <c r="A38" s="16">
        <v>34</v>
      </c>
      <c r="B38" s="38" t="s">
        <v>1005</v>
      </c>
      <c r="C38" s="5" t="s">
        <v>1006</v>
      </c>
      <c r="D38" s="5" t="s">
        <v>933</v>
      </c>
      <c r="E38" s="67" t="s">
        <v>930</v>
      </c>
      <c r="F38" s="81">
        <v>43501</v>
      </c>
    </row>
    <row r="39" spans="1:6" ht="38.1" customHeight="1" x14ac:dyDescent="0.15">
      <c r="A39" s="16">
        <v>35</v>
      </c>
      <c r="B39" s="38" t="s">
        <v>1007</v>
      </c>
      <c r="C39" s="5" t="s">
        <v>1008</v>
      </c>
      <c r="D39" s="5" t="s">
        <v>1009</v>
      </c>
      <c r="E39" s="67" t="s">
        <v>138</v>
      </c>
      <c r="F39" s="81">
        <v>43501</v>
      </c>
    </row>
    <row r="40" spans="1:6" ht="38.1" customHeight="1" x14ac:dyDescent="0.15">
      <c r="A40" s="16">
        <v>36</v>
      </c>
      <c r="B40" s="38" t="s">
        <v>1010</v>
      </c>
      <c r="C40" s="5" t="s">
        <v>1011</v>
      </c>
      <c r="D40" s="5" t="s">
        <v>1012</v>
      </c>
      <c r="E40" s="67" t="s">
        <v>122</v>
      </c>
      <c r="F40" s="79">
        <v>43553</v>
      </c>
    </row>
    <row r="41" spans="1:6" ht="38.1" customHeight="1" x14ac:dyDescent="0.15">
      <c r="A41" s="16">
        <v>37</v>
      </c>
      <c r="B41" s="38" t="s">
        <v>1013</v>
      </c>
      <c r="C41" s="5" t="s">
        <v>1014</v>
      </c>
      <c r="D41" s="5" t="s">
        <v>1015</v>
      </c>
      <c r="E41" s="67" t="s">
        <v>122</v>
      </c>
      <c r="F41" s="79">
        <v>43553</v>
      </c>
    </row>
    <row r="42" spans="1:6" ht="38.1" customHeight="1" x14ac:dyDescent="0.15">
      <c r="A42" s="16">
        <v>38</v>
      </c>
      <c r="B42" s="65" t="s">
        <v>1016</v>
      </c>
      <c r="C42" s="5" t="s">
        <v>1017</v>
      </c>
      <c r="D42" s="5" t="s">
        <v>919</v>
      </c>
      <c r="E42" s="67" t="s">
        <v>920</v>
      </c>
      <c r="F42" s="79">
        <v>43553</v>
      </c>
    </row>
    <row r="43" spans="1:6" ht="38.1" customHeight="1" x14ac:dyDescent="0.15">
      <c r="A43" s="16">
        <v>39</v>
      </c>
      <c r="B43" s="38" t="s">
        <v>1018</v>
      </c>
      <c r="C43" s="5" t="s">
        <v>1019</v>
      </c>
      <c r="D43" s="5" t="s">
        <v>926</v>
      </c>
      <c r="E43" s="67" t="s">
        <v>920</v>
      </c>
      <c r="F43" s="79">
        <v>43553</v>
      </c>
    </row>
    <row r="44" spans="1:6" ht="38.1" customHeight="1" x14ac:dyDescent="0.15">
      <c r="A44" s="16">
        <v>40</v>
      </c>
      <c r="B44" s="38" t="s">
        <v>1020</v>
      </c>
      <c r="C44" s="5" t="s">
        <v>1021</v>
      </c>
      <c r="D44" s="5" t="s">
        <v>979</v>
      </c>
      <c r="E44" s="67" t="s">
        <v>927</v>
      </c>
      <c r="F44" s="79">
        <v>43553</v>
      </c>
    </row>
    <row r="45" spans="1:6" ht="38.1" customHeight="1" x14ac:dyDescent="0.15">
      <c r="A45" s="16">
        <v>41</v>
      </c>
      <c r="B45" s="38" t="s">
        <v>1022</v>
      </c>
      <c r="C45" s="5" t="s">
        <v>1023</v>
      </c>
      <c r="D45" s="5" t="s">
        <v>926</v>
      </c>
      <c r="E45" s="63" t="s">
        <v>930</v>
      </c>
      <c r="F45" s="79">
        <v>43553</v>
      </c>
    </row>
    <row r="46" spans="1:6" ht="38.1" customHeight="1" thickBot="1" x14ac:dyDescent="0.2">
      <c r="A46" s="24">
        <v>42</v>
      </c>
      <c r="B46" s="66" t="s">
        <v>1024</v>
      </c>
      <c r="C46" s="74" t="s">
        <v>1025</v>
      </c>
      <c r="D46" s="77" t="s">
        <v>933</v>
      </c>
      <c r="E46" s="68" t="s">
        <v>930</v>
      </c>
      <c r="F46" s="82">
        <v>43553</v>
      </c>
    </row>
  </sheetData>
  <mergeCells count="1">
    <mergeCell ref="B1:E2"/>
  </mergeCells>
  <phoneticPr fontId="1"/>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topLeftCell="A46" workbookViewId="0">
      <selection activeCell="G52" sqref="G52"/>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1099</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1026</v>
      </c>
      <c r="C5" s="73" t="s">
        <v>1027</v>
      </c>
      <c r="D5" s="73" t="s">
        <v>966</v>
      </c>
      <c r="E5" s="64" t="s">
        <v>122</v>
      </c>
      <c r="F5" s="78">
        <v>43627</v>
      </c>
    </row>
    <row r="6" spans="1:6" ht="38.1" customHeight="1" x14ac:dyDescent="0.15">
      <c r="A6" s="16">
        <v>2</v>
      </c>
      <c r="B6" s="38" t="s">
        <v>1028</v>
      </c>
      <c r="C6" s="5" t="s">
        <v>1111</v>
      </c>
      <c r="D6" s="5" t="s">
        <v>1029</v>
      </c>
      <c r="E6" s="67" t="s">
        <v>1197</v>
      </c>
      <c r="F6" s="79">
        <v>43627</v>
      </c>
    </row>
    <row r="7" spans="1:6" ht="38.1" customHeight="1" x14ac:dyDescent="0.15">
      <c r="A7" s="16">
        <v>3</v>
      </c>
      <c r="B7" s="38" t="s">
        <v>1030</v>
      </c>
      <c r="C7" s="5" t="s">
        <v>1031</v>
      </c>
      <c r="D7" s="5" t="s">
        <v>1032</v>
      </c>
      <c r="E7" s="67" t="s">
        <v>1198</v>
      </c>
      <c r="F7" s="79">
        <v>43627</v>
      </c>
    </row>
    <row r="8" spans="1:6" ht="38.1" customHeight="1" x14ac:dyDescent="0.15">
      <c r="A8" s="16">
        <v>4</v>
      </c>
      <c r="B8" s="65" t="s">
        <v>1114</v>
      </c>
      <c r="C8" s="5" t="s">
        <v>1033</v>
      </c>
      <c r="D8" s="5" t="s">
        <v>1034</v>
      </c>
      <c r="E8" s="67" t="s">
        <v>1198</v>
      </c>
      <c r="F8" s="79">
        <v>43627</v>
      </c>
    </row>
    <row r="9" spans="1:6" ht="38.1" customHeight="1" x14ac:dyDescent="0.15">
      <c r="A9" s="16">
        <v>5</v>
      </c>
      <c r="B9" s="65" t="s">
        <v>1113</v>
      </c>
      <c r="C9" s="86" t="s">
        <v>1112</v>
      </c>
      <c r="D9" s="5" t="s">
        <v>1035</v>
      </c>
      <c r="E9" s="67" t="s">
        <v>1199</v>
      </c>
      <c r="F9" s="79">
        <v>43627</v>
      </c>
    </row>
    <row r="10" spans="1:6" ht="38.1" customHeight="1" x14ac:dyDescent="0.15">
      <c r="A10" s="16">
        <v>6</v>
      </c>
      <c r="B10" s="38" t="s">
        <v>1036</v>
      </c>
      <c r="C10" s="4" t="s">
        <v>1037</v>
      </c>
      <c r="D10" s="5" t="s">
        <v>969</v>
      </c>
      <c r="E10" s="67" t="s">
        <v>1200</v>
      </c>
      <c r="F10" s="80">
        <v>43627</v>
      </c>
    </row>
    <row r="11" spans="1:6" ht="38.1" customHeight="1" x14ac:dyDescent="0.15">
      <c r="A11" s="16">
        <v>7</v>
      </c>
      <c r="B11" s="38" t="s">
        <v>1038</v>
      </c>
      <c r="C11" s="5" t="s">
        <v>1039</v>
      </c>
      <c r="D11" s="5" t="s">
        <v>1040</v>
      </c>
      <c r="E11" s="67" t="s">
        <v>1201</v>
      </c>
      <c r="F11" s="80">
        <v>43627</v>
      </c>
    </row>
    <row r="12" spans="1:6" ht="38.1" customHeight="1" x14ac:dyDescent="0.15">
      <c r="A12" s="16">
        <v>8</v>
      </c>
      <c r="B12" s="38" t="s">
        <v>1041</v>
      </c>
      <c r="C12" s="4" t="s">
        <v>1042</v>
      </c>
      <c r="D12" s="5" t="s">
        <v>1032</v>
      </c>
      <c r="E12" s="67" t="s">
        <v>138</v>
      </c>
      <c r="F12" s="79">
        <v>43627</v>
      </c>
    </row>
    <row r="13" spans="1:6" ht="38.1" customHeight="1" x14ac:dyDescent="0.15">
      <c r="A13" s="16">
        <v>9</v>
      </c>
      <c r="B13" s="38" t="s">
        <v>1043</v>
      </c>
      <c r="C13" s="86" t="s">
        <v>1044</v>
      </c>
      <c r="D13" s="5" t="s">
        <v>1009</v>
      </c>
      <c r="E13" s="67" t="s">
        <v>138</v>
      </c>
      <c r="F13" s="79">
        <v>43627</v>
      </c>
    </row>
    <row r="14" spans="1:6" ht="38.1" customHeight="1" x14ac:dyDescent="0.15">
      <c r="A14" s="16">
        <v>10</v>
      </c>
      <c r="B14" s="38" t="s">
        <v>1045</v>
      </c>
      <c r="C14" s="5" t="s">
        <v>1100</v>
      </c>
      <c r="D14" s="5" t="s">
        <v>1048</v>
      </c>
      <c r="E14" s="67" t="s">
        <v>122</v>
      </c>
      <c r="F14" s="79">
        <v>43676</v>
      </c>
    </row>
    <row r="15" spans="1:6" ht="38.1" customHeight="1" x14ac:dyDescent="0.15">
      <c r="A15" s="16">
        <v>11</v>
      </c>
      <c r="B15" s="38" t="s">
        <v>1046</v>
      </c>
      <c r="C15" s="4" t="s">
        <v>1101</v>
      </c>
      <c r="D15" s="5" t="s">
        <v>972</v>
      </c>
      <c r="E15" s="67" t="s">
        <v>122</v>
      </c>
      <c r="F15" s="79">
        <v>43676</v>
      </c>
    </row>
    <row r="16" spans="1:6" ht="38.1" customHeight="1" x14ac:dyDescent="0.15">
      <c r="A16" s="16">
        <v>12</v>
      </c>
      <c r="B16" s="65" t="s">
        <v>1115</v>
      </c>
      <c r="C16" s="86" t="s">
        <v>1047</v>
      </c>
      <c r="D16" s="5" t="s">
        <v>1048</v>
      </c>
      <c r="E16" s="67" t="s">
        <v>1202</v>
      </c>
      <c r="F16" s="79">
        <v>43676</v>
      </c>
    </row>
    <row r="17" spans="1:6" ht="38.1" customHeight="1" x14ac:dyDescent="0.15">
      <c r="A17" s="16">
        <v>13</v>
      </c>
      <c r="B17" s="38" t="s">
        <v>1049</v>
      </c>
      <c r="C17" s="5" t="s">
        <v>1050</v>
      </c>
      <c r="D17" s="5" t="s">
        <v>933</v>
      </c>
      <c r="E17" s="67" t="s">
        <v>1202</v>
      </c>
      <c r="F17" s="79">
        <v>43676</v>
      </c>
    </row>
    <row r="18" spans="1:6" ht="38.1" customHeight="1" x14ac:dyDescent="0.15">
      <c r="A18" s="16">
        <v>14</v>
      </c>
      <c r="B18" s="65" t="s">
        <v>1116</v>
      </c>
      <c r="C18" s="86" t="s">
        <v>1117</v>
      </c>
      <c r="D18" s="5" t="s">
        <v>1040</v>
      </c>
      <c r="E18" s="67" t="s">
        <v>1198</v>
      </c>
      <c r="F18" s="79">
        <v>43676</v>
      </c>
    </row>
    <row r="19" spans="1:6" ht="38.1" customHeight="1" x14ac:dyDescent="0.15">
      <c r="A19" s="16">
        <v>15</v>
      </c>
      <c r="B19" s="38" t="s">
        <v>1051</v>
      </c>
      <c r="C19" s="5" t="s">
        <v>1102</v>
      </c>
      <c r="D19" s="5" t="s">
        <v>1052</v>
      </c>
      <c r="E19" s="67" t="s">
        <v>1200</v>
      </c>
      <c r="F19" s="79">
        <v>43676</v>
      </c>
    </row>
    <row r="20" spans="1:6" ht="38.1" customHeight="1" x14ac:dyDescent="0.15">
      <c r="A20" s="16">
        <v>16</v>
      </c>
      <c r="B20" s="38" t="s">
        <v>1053</v>
      </c>
      <c r="C20" s="4" t="s">
        <v>1054</v>
      </c>
      <c r="D20" s="5" t="s">
        <v>1034</v>
      </c>
      <c r="E20" s="67" t="s">
        <v>1203</v>
      </c>
      <c r="F20" s="79">
        <v>43676</v>
      </c>
    </row>
    <row r="21" spans="1:6" ht="38.1" customHeight="1" x14ac:dyDescent="0.15">
      <c r="A21" s="16">
        <v>17</v>
      </c>
      <c r="B21" s="65" t="s">
        <v>1118</v>
      </c>
      <c r="C21" s="86" t="s">
        <v>1119</v>
      </c>
      <c r="D21" s="5" t="s">
        <v>1055</v>
      </c>
      <c r="E21" s="67" t="s">
        <v>1201</v>
      </c>
      <c r="F21" s="79">
        <v>43676</v>
      </c>
    </row>
    <row r="22" spans="1:6" ht="38.1" customHeight="1" x14ac:dyDescent="0.15">
      <c r="A22" s="16">
        <v>18</v>
      </c>
      <c r="B22" s="38" t="s">
        <v>1056</v>
      </c>
      <c r="C22" s="5" t="s">
        <v>1057</v>
      </c>
      <c r="D22" s="5" t="s">
        <v>979</v>
      </c>
      <c r="E22" s="67" t="s">
        <v>122</v>
      </c>
      <c r="F22" s="79">
        <v>43739</v>
      </c>
    </row>
    <row r="23" spans="1:6" ht="38.1" customHeight="1" x14ac:dyDescent="0.15">
      <c r="A23" s="16">
        <v>19</v>
      </c>
      <c r="B23" s="38" t="s">
        <v>1058</v>
      </c>
      <c r="C23" s="5" t="s">
        <v>1103</v>
      </c>
      <c r="D23" s="5" t="s">
        <v>958</v>
      </c>
      <c r="E23" s="67" t="s">
        <v>920</v>
      </c>
      <c r="F23" s="79">
        <v>43739</v>
      </c>
    </row>
    <row r="24" spans="1:6" ht="38.1" customHeight="1" x14ac:dyDescent="0.15">
      <c r="A24" s="16">
        <v>20</v>
      </c>
      <c r="B24" s="65" t="s">
        <v>1120</v>
      </c>
      <c r="C24" s="5" t="s">
        <v>1059</v>
      </c>
      <c r="D24" s="5" t="s">
        <v>1034</v>
      </c>
      <c r="E24" s="67" t="s">
        <v>1202</v>
      </c>
      <c r="F24" s="79">
        <v>43739</v>
      </c>
    </row>
    <row r="25" spans="1:6" ht="38.1" customHeight="1" x14ac:dyDescent="0.15">
      <c r="A25" s="16">
        <v>21</v>
      </c>
      <c r="B25" s="38" t="s">
        <v>1060</v>
      </c>
      <c r="C25" s="5" t="s">
        <v>1061</v>
      </c>
      <c r="D25" s="5" t="s">
        <v>958</v>
      </c>
      <c r="E25" s="67" t="s">
        <v>1198</v>
      </c>
      <c r="F25" s="79">
        <v>43739</v>
      </c>
    </row>
    <row r="26" spans="1:6" ht="38.1" customHeight="1" x14ac:dyDescent="0.15">
      <c r="A26" s="16">
        <v>22</v>
      </c>
      <c r="B26" s="38" t="s">
        <v>1062</v>
      </c>
      <c r="C26" s="89" t="s">
        <v>1121</v>
      </c>
      <c r="D26" s="5" t="s">
        <v>131</v>
      </c>
      <c r="E26" s="67" t="s">
        <v>1198</v>
      </c>
      <c r="F26" s="79">
        <v>43739</v>
      </c>
    </row>
    <row r="27" spans="1:6" ht="38.1" customHeight="1" x14ac:dyDescent="0.15">
      <c r="A27" s="16">
        <v>23</v>
      </c>
      <c r="B27" s="38" t="s">
        <v>1063</v>
      </c>
      <c r="C27" s="4" t="s">
        <v>1064</v>
      </c>
      <c r="D27" s="5" t="s">
        <v>1065</v>
      </c>
      <c r="E27" s="67" t="s">
        <v>1201</v>
      </c>
      <c r="F27" s="79">
        <v>43739</v>
      </c>
    </row>
    <row r="28" spans="1:6" ht="38.1" customHeight="1" x14ac:dyDescent="0.15">
      <c r="A28" s="16">
        <v>24</v>
      </c>
      <c r="B28" s="38" t="s">
        <v>1066</v>
      </c>
      <c r="C28" s="5" t="s">
        <v>1067</v>
      </c>
      <c r="D28" s="5" t="s">
        <v>958</v>
      </c>
      <c r="E28" s="67" t="s">
        <v>1204</v>
      </c>
      <c r="F28" s="79">
        <v>43739</v>
      </c>
    </row>
    <row r="29" spans="1:6" ht="38.1" customHeight="1" x14ac:dyDescent="0.15">
      <c r="A29" s="16">
        <v>25</v>
      </c>
      <c r="B29" s="38" t="s">
        <v>1068</v>
      </c>
      <c r="C29" s="5" t="s">
        <v>1104</v>
      </c>
      <c r="D29" s="5" t="s">
        <v>919</v>
      </c>
      <c r="E29" s="67" t="s">
        <v>138</v>
      </c>
      <c r="F29" s="79">
        <v>43739</v>
      </c>
    </row>
    <row r="30" spans="1:6" ht="38.1" customHeight="1" x14ac:dyDescent="0.15">
      <c r="A30" s="16">
        <v>26</v>
      </c>
      <c r="B30" s="38" t="s">
        <v>1069</v>
      </c>
      <c r="C30" s="5" t="s">
        <v>1105</v>
      </c>
      <c r="D30" s="5" t="s">
        <v>1040</v>
      </c>
      <c r="E30" s="67" t="s">
        <v>138</v>
      </c>
      <c r="F30" s="79">
        <v>43739</v>
      </c>
    </row>
    <row r="31" spans="1:6" ht="38.1" customHeight="1" x14ac:dyDescent="0.15">
      <c r="A31" s="16">
        <v>27</v>
      </c>
      <c r="B31" s="38" t="s">
        <v>1070</v>
      </c>
      <c r="C31" s="4" t="s">
        <v>1071</v>
      </c>
      <c r="D31" s="5" t="s">
        <v>1072</v>
      </c>
      <c r="E31" s="67" t="s">
        <v>122</v>
      </c>
      <c r="F31" s="79">
        <v>43805</v>
      </c>
    </row>
    <row r="32" spans="1:6" ht="38.1" customHeight="1" x14ac:dyDescent="0.15">
      <c r="A32" s="16">
        <v>28</v>
      </c>
      <c r="B32" s="65" t="s">
        <v>1122</v>
      </c>
      <c r="C32" s="5" t="s">
        <v>1073</v>
      </c>
      <c r="D32" s="5" t="s">
        <v>1074</v>
      </c>
      <c r="E32" s="67" t="s">
        <v>122</v>
      </c>
      <c r="F32" s="81">
        <v>43805</v>
      </c>
    </row>
    <row r="33" spans="1:6" ht="38.1" customHeight="1" x14ac:dyDescent="0.15">
      <c r="A33" s="16">
        <v>29</v>
      </c>
      <c r="B33" s="38" t="s">
        <v>1123</v>
      </c>
      <c r="C33" s="5" t="s">
        <v>1106</v>
      </c>
      <c r="D33" s="5" t="s">
        <v>1075</v>
      </c>
      <c r="E33" s="67" t="s">
        <v>1197</v>
      </c>
      <c r="F33" s="81">
        <v>43805</v>
      </c>
    </row>
    <row r="34" spans="1:6" ht="38.1" customHeight="1" x14ac:dyDescent="0.15">
      <c r="A34" s="16">
        <v>30</v>
      </c>
      <c r="B34" s="38" t="s">
        <v>1076</v>
      </c>
      <c r="C34" s="5" t="s">
        <v>1077</v>
      </c>
      <c r="D34" s="5" t="s">
        <v>926</v>
      </c>
      <c r="E34" s="67" t="s">
        <v>1205</v>
      </c>
      <c r="F34" s="81">
        <v>43805</v>
      </c>
    </row>
    <row r="35" spans="1:6" ht="38.1" customHeight="1" x14ac:dyDescent="0.15">
      <c r="A35" s="16">
        <v>31</v>
      </c>
      <c r="B35" s="65" t="s">
        <v>1124</v>
      </c>
      <c r="C35" s="86" t="s">
        <v>1078</v>
      </c>
      <c r="D35" s="5" t="s">
        <v>936</v>
      </c>
      <c r="E35" s="67" t="s">
        <v>1205</v>
      </c>
      <c r="F35" s="81">
        <v>43805</v>
      </c>
    </row>
    <row r="36" spans="1:6" ht="38.1" customHeight="1" x14ac:dyDescent="0.15">
      <c r="A36" s="16">
        <v>32</v>
      </c>
      <c r="B36" s="65" t="s">
        <v>1125</v>
      </c>
      <c r="C36" s="86" t="s">
        <v>1107</v>
      </c>
      <c r="D36" s="5" t="s">
        <v>134</v>
      </c>
      <c r="E36" s="67" t="s">
        <v>1198</v>
      </c>
      <c r="F36" s="81">
        <v>43805</v>
      </c>
    </row>
    <row r="37" spans="1:6" ht="38.1" customHeight="1" x14ac:dyDescent="0.15">
      <c r="A37" s="16">
        <v>33</v>
      </c>
      <c r="B37" s="65" t="s">
        <v>1126</v>
      </c>
      <c r="C37" s="5" t="s">
        <v>1079</v>
      </c>
      <c r="D37" s="5" t="s">
        <v>1035</v>
      </c>
      <c r="E37" s="67" t="s">
        <v>1200</v>
      </c>
      <c r="F37" s="81">
        <v>43805</v>
      </c>
    </row>
    <row r="38" spans="1:6" ht="38.1" customHeight="1" x14ac:dyDescent="0.15">
      <c r="A38" s="16">
        <v>34</v>
      </c>
      <c r="B38" s="38" t="s">
        <v>1080</v>
      </c>
      <c r="C38" s="5" t="s">
        <v>1108</v>
      </c>
      <c r="D38" s="5" t="s">
        <v>958</v>
      </c>
      <c r="E38" s="67" t="s">
        <v>138</v>
      </c>
      <c r="F38" s="81">
        <v>43805</v>
      </c>
    </row>
    <row r="39" spans="1:6" ht="38.1" customHeight="1" x14ac:dyDescent="0.15">
      <c r="A39" s="16">
        <v>35</v>
      </c>
      <c r="B39" s="38" t="s">
        <v>1081</v>
      </c>
      <c r="C39" s="5" t="s">
        <v>1082</v>
      </c>
      <c r="D39" s="5" t="s">
        <v>923</v>
      </c>
      <c r="E39" s="67" t="s">
        <v>122</v>
      </c>
      <c r="F39" s="81">
        <v>43858</v>
      </c>
    </row>
    <row r="40" spans="1:6" ht="38.1" customHeight="1" x14ac:dyDescent="0.15">
      <c r="A40" s="16">
        <v>36</v>
      </c>
      <c r="B40" s="38" t="s">
        <v>1083</v>
      </c>
      <c r="C40" s="5" t="s">
        <v>1084</v>
      </c>
      <c r="D40" s="5" t="s">
        <v>958</v>
      </c>
      <c r="E40" s="67" t="s">
        <v>122</v>
      </c>
      <c r="F40" s="79">
        <v>43858</v>
      </c>
    </row>
    <row r="41" spans="1:6" ht="38.1" customHeight="1" x14ac:dyDescent="0.15">
      <c r="A41" s="16">
        <v>37</v>
      </c>
      <c r="B41" s="38" t="s">
        <v>1085</v>
      </c>
      <c r="C41" s="5" t="s">
        <v>1086</v>
      </c>
      <c r="D41" s="5" t="s">
        <v>926</v>
      </c>
      <c r="E41" s="67" t="s">
        <v>920</v>
      </c>
      <c r="F41" s="79">
        <v>43858</v>
      </c>
    </row>
    <row r="42" spans="1:6" ht="38.1" customHeight="1" x14ac:dyDescent="0.15">
      <c r="A42" s="16">
        <v>38</v>
      </c>
      <c r="B42" s="65" t="s">
        <v>1087</v>
      </c>
      <c r="C42" s="5" t="s">
        <v>1109</v>
      </c>
      <c r="D42" s="5" t="s">
        <v>1088</v>
      </c>
      <c r="E42" s="67" t="s">
        <v>1202</v>
      </c>
      <c r="F42" s="79">
        <v>43858</v>
      </c>
    </row>
    <row r="43" spans="1:6" ht="38.1" customHeight="1" x14ac:dyDescent="0.15">
      <c r="A43" s="16">
        <v>39</v>
      </c>
      <c r="B43" s="90" t="s">
        <v>1127</v>
      </c>
      <c r="C43" s="5" t="s">
        <v>1089</v>
      </c>
      <c r="D43" s="5" t="s">
        <v>1090</v>
      </c>
      <c r="E43" s="67" t="s">
        <v>1206</v>
      </c>
      <c r="F43" s="79">
        <v>43858</v>
      </c>
    </row>
    <row r="44" spans="1:6" ht="38.1" customHeight="1" x14ac:dyDescent="0.15">
      <c r="A44" s="16">
        <v>40</v>
      </c>
      <c r="B44" s="38" t="s">
        <v>1091</v>
      </c>
      <c r="C44" s="5" t="s">
        <v>1092</v>
      </c>
      <c r="D44" s="5" t="s">
        <v>919</v>
      </c>
      <c r="E44" s="67" t="s">
        <v>1198</v>
      </c>
      <c r="F44" s="79">
        <v>43858</v>
      </c>
    </row>
    <row r="45" spans="1:6" ht="38.1" customHeight="1" x14ac:dyDescent="0.15">
      <c r="A45" s="16">
        <v>41</v>
      </c>
      <c r="B45" s="38" t="s">
        <v>1093</v>
      </c>
      <c r="C45" s="5" t="s">
        <v>1110</v>
      </c>
      <c r="D45" s="5" t="s">
        <v>1072</v>
      </c>
      <c r="E45" s="63" t="s">
        <v>1201</v>
      </c>
      <c r="F45" s="79">
        <v>43858</v>
      </c>
    </row>
    <row r="46" spans="1:6" ht="38.1" customHeight="1" x14ac:dyDescent="0.15">
      <c r="A46" s="84">
        <v>42</v>
      </c>
      <c r="B46" s="34" t="s">
        <v>1094</v>
      </c>
      <c r="C46" s="8" t="s">
        <v>1095</v>
      </c>
      <c r="D46" s="87" t="s">
        <v>1040</v>
      </c>
      <c r="E46" s="63" t="s">
        <v>1207</v>
      </c>
      <c r="F46" s="88">
        <v>43858</v>
      </c>
    </row>
    <row r="47" spans="1:6" ht="38.1" customHeight="1" thickBot="1" x14ac:dyDescent="0.2">
      <c r="A47" s="24">
        <v>43</v>
      </c>
      <c r="B47" s="85" t="s">
        <v>1096</v>
      </c>
      <c r="C47" s="74" t="s">
        <v>1097</v>
      </c>
      <c r="D47" s="77" t="s">
        <v>1098</v>
      </c>
      <c r="E47" s="68" t="s">
        <v>1208</v>
      </c>
      <c r="F47" s="82">
        <v>43858</v>
      </c>
    </row>
  </sheetData>
  <mergeCells count="1">
    <mergeCell ref="B1:E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0"/>
  <sheetViews>
    <sheetView workbookViewId="0">
      <selection activeCell="F8" sqref="F8"/>
    </sheetView>
  </sheetViews>
  <sheetFormatPr defaultRowHeight="12" x14ac:dyDescent="0.15"/>
  <cols>
    <col min="1" max="1" width="4.375" style="2" customWidth="1"/>
    <col min="2" max="2" width="26.375" style="3" customWidth="1"/>
    <col min="3" max="3" width="21.75" style="1" customWidth="1"/>
    <col min="4" max="4" width="11.625" style="52" customWidth="1"/>
    <col min="5" max="5" width="10.875" style="2" customWidth="1"/>
    <col min="6" max="6" width="15.875" style="3" customWidth="1"/>
    <col min="7" max="16384" width="9" style="1"/>
  </cols>
  <sheetData>
    <row r="1" spans="1:6" x14ac:dyDescent="0.15">
      <c r="B1" s="107" t="s">
        <v>1128</v>
      </c>
      <c r="C1" s="108"/>
      <c r="D1" s="108"/>
      <c r="E1" s="108"/>
    </row>
    <row r="2" spans="1:6" x14ac:dyDescent="0.15">
      <c r="B2" s="108"/>
      <c r="C2" s="108"/>
      <c r="D2" s="108"/>
      <c r="E2" s="108"/>
    </row>
    <row r="3" spans="1:6" ht="9" customHeight="1" thickBot="1" x14ac:dyDescent="0.2">
      <c r="B3" s="47"/>
      <c r="C3" s="6"/>
      <c r="D3" s="49"/>
      <c r="E3" s="6"/>
    </row>
    <row r="4" spans="1:6" s="2" customFormat="1" ht="29.25" customHeight="1" thickBot="1" x14ac:dyDescent="0.2">
      <c r="A4" s="70" t="s">
        <v>0</v>
      </c>
      <c r="B4" s="69" t="s">
        <v>1</v>
      </c>
      <c r="C4" s="69" t="s">
        <v>2</v>
      </c>
      <c r="D4" s="75" t="s">
        <v>3</v>
      </c>
      <c r="E4" s="19" t="s">
        <v>4</v>
      </c>
      <c r="F4" s="76" t="s">
        <v>5</v>
      </c>
    </row>
    <row r="5" spans="1:6" ht="38.1" customHeight="1" x14ac:dyDescent="0.15">
      <c r="A5" s="71">
        <v>1</v>
      </c>
      <c r="B5" s="72" t="s">
        <v>1129</v>
      </c>
      <c r="C5" s="73" t="s">
        <v>1130</v>
      </c>
      <c r="D5" s="73" t="s">
        <v>1131</v>
      </c>
      <c r="E5" s="93" t="s">
        <v>122</v>
      </c>
      <c r="F5" s="78">
        <v>44047</v>
      </c>
    </row>
    <row r="6" spans="1:6" ht="38.1" customHeight="1" x14ac:dyDescent="0.15">
      <c r="A6" s="16">
        <v>2</v>
      </c>
      <c r="B6" s="65" t="s">
        <v>1209</v>
      </c>
      <c r="C6" s="5" t="s">
        <v>1132</v>
      </c>
      <c r="D6" s="5" t="s">
        <v>1133</v>
      </c>
      <c r="E6" s="67" t="s">
        <v>122</v>
      </c>
      <c r="F6" s="79">
        <v>44047</v>
      </c>
    </row>
    <row r="7" spans="1:6" ht="38.1" customHeight="1" x14ac:dyDescent="0.15">
      <c r="A7" s="16">
        <v>3</v>
      </c>
      <c r="B7" s="38" t="s">
        <v>1134</v>
      </c>
      <c r="C7" s="5" t="s">
        <v>1215</v>
      </c>
      <c r="D7" s="5" t="s">
        <v>1065</v>
      </c>
      <c r="E7" s="67" t="s">
        <v>920</v>
      </c>
      <c r="F7" s="79">
        <v>44047</v>
      </c>
    </row>
    <row r="8" spans="1:6" ht="38.1" customHeight="1" x14ac:dyDescent="0.15">
      <c r="A8" s="16">
        <v>4</v>
      </c>
      <c r="B8" s="65" t="s">
        <v>1210</v>
      </c>
      <c r="C8" s="5" t="s">
        <v>1214</v>
      </c>
      <c r="D8" s="5" t="s">
        <v>939</v>
      </c>
      <c r="E8" s="67" t="s">
        <v>920</v>
      </c>
      <c r="F8" s="79">
        <v>44047</v>
      </c>
    </row>
    <row r="9" spans="1:6" ht="38.1" customHeight="1" x14ac:dyDescent="0.15">
      <c r="A9" s="16">
        <v>5</v>
      </c>
      <c r="B9" s="90" t="s">
        <v>1211</v>
      </c>
      <c r="C9" s="86" t="s">
        <v>1135</v>
      </c>
      <c r="D9" s="5" t="s">
        <v>1065</v>
      </c>
      <c r="E9" s="67" t="s">
        <v>927</v>
      </c>
      <c r="F9" s="79">
        <v>44047</v>
      </c>
    </row>
    <row r="10" spans="1:6" ht="38.1" customHeight="1" x14ac:dyDescent="0.15">
      <c r="A10" s="16">
        <v>6</v>
      </c>
      <c r="B10" s="90" t="s">
        <v>1212</v>
      </c>
      <c r="C10" s="86" t="s">
        <v>1213</v>
      </c>
      <c r="D10" s="5" t="s">
        <v>1055</v>
      </c>
      <c r="E10" s="67" t="s">
        <v>927</v>
      </c>
      <c r="F10" s="80">
        <v>44047</v>
      </c>
    </row>
    <row r="11" spans="1:6" ht="38.1" customHeight="1" x14ac:dyDescent="0.15">
      <c r="A11" s="16">
        <v>7</v>
      </c>
      <c r="B11" s="38" t="s">
        <v>1136</v>
      </c>
      <c r="C11" s="5" t="s">
        <v>1137</v>
      </c>
      <c r="D11" s="5" t="s">
        <v>1052</v>
      </c>
      <c r="E11" s="67" t="s">
        <v>930</v>
      </c>
      <c r="F11" s="80">
        <v>44047</v>
      </c>
    </row>
    <row r="12" spans="1:6" ht="38.1" customHeight="1" x14ac:dyDescent="0.15">
      <c r="A12" s="16">
        <v>8</v>
      </c>
      <c r="B12" s="38" t="s">
        <v>1138</v>
      </c>
      <c r="C12" s="4" t="s">
        <v>1139</v>
      </c>
      <c r="D12" s="5" t="s">
        <v>923</v>
      </c>
      <c r="E12" s="67" t="s">
        <v>930</v>
      </c>
      <c r="F12" s="79">
        <v>44047</v>
      </c>
    </row>
    <row r="13" spans="1:6" ht="38.1" customHeight="1" x14ac:dyDescent="0.15">
      <c r="A13" s="16">
        <v>9</v>
      </c>
      <c r="B13" s="38" t="s">
        <v>1140</v>
      </c>
      <c r="C13" s="5" t="s">
        <v>1141</v>
      </c>
      <c r="D13" s="5" t="s">
        <v>134</v>
      </c>
      <c r="E13" s="67" t="s">
        <v>138</v>
      </c>
      <c r="F13" s="79">
        <v>44047</v>
      </c>
    </row>
    <row r="14" spans="1:6" ht="38.1" customHeight="1" x14ac:dyDescent="0.15">
      <c r="A14" s="16">
        <v>10</v>
      </c>
      <c r="B14" s="38" t="s">
        <v>1142</v>
      </c>
      <c r="C14" s="5" t="s">
        <v>1143</v>
      </c>
      <c r="D14" s="5" t="s">
        <v>936</v>
      </c>
      <c r="E14" s="67" t="s">
        <v>122</v>
      </c>
      <c r="F14" s="79">
        <v>44110</v>
      </c>
    </row>
    <row r="15" spans="1:6" ht="38.1" customHeight="1" x14ac:dyDescent="0.15">
      <c r="A15" s="16">
        <v>11</v>
      </c>
      <c r="B15" s="38" t="s">
        <v>1144</v>
      </c>
      <c r="C15" s="5" t="s">
        <v>1222</v>
      </c>
      <c r="D15" s="5" t="s">
        <v>961</v>
      </c>
      <c r="E15" s="67" t="s">
        <v>122</v>
      </c>
      <c r="F15" s="79">
        <v>44110</v>
      </c>
    </row>
    <row r="16" spans="1:6" ht="38.1" customHeight="1" x14ac:dyDescent="0.15">
      <c r="A16" s="16">
        <v>12</v>
      </c>
      <c r="B16" s="65" t="s">
        <v>1224</v>
      </c>
      <c r="C16" s="92" t="s">
        <v>1216</v>
      </c>
      <c r="D16" s="5" t="s">
        <v>125</v>
      </c>
      <c r="E16" s="67" t="s">
        <v>920</v>
      </c>
      <c r="F16" s="79">
        <v>44110</v>
      </c>
    </row>
    <row r="17" spans="1:6" ht="42" x14ac:dyDescent="0.15">
      <c r="A17" s="16">
        <v>13</v>
      </c>
      <c r="B17" s="38" t="s">
        <v>1145</v>
      </c>
      <c r="C17" s="91" t="s">
        <v>1146</v>
      </c>
      <c r="D17" s="5" t="s">
        <v>121</v>
      </c>
      <c r="E17" s="67" t="s">
        <v>920</v>
      </c>
      <c r="F17" s="79">
        <v>44110</v>
      </c>
    </row>
    <row r="18" spans="1:6" ht="42" x14ac:dyDescent="0.15">
      <c r="A18" s="16">
        <v>14</v>
      </c>
      <c r="B18" s="65" t="s">
        <v>1147</v>
      </c>
      <c r="C18" s="91" t="s">
        <v>1148</v>
      </c>
      <c r="D18" s="5" t="s">
        <v>1074</v>
      </c>
      <c r="E18" s="67" t="s">
        <v>927</v>
      </c>
      <c r="F18" s="79">
        <v>44110</v>
      </c>
    </row>
    <row r="19" spans="1:6" ht="38.1" customHeight="1" x14ac:dyDescent="0.15">
      <c r="A19" s="16">
        <v>15</v>
      </c>
      <c r="B19" s="65" t="s">
        <v>1223</v>
      </c>
      <c r="C19" s="89" t="s">
        <v>1218</v>
      </c>
      <c r="D19" s="5" t="s">
        <v>958</v>
      </c>
      <c r="E19" s="67" t="s">
        <v>930</v>
      </c>
      <c r="F19" s="79">
        <v>44110</v>
      </c>
    </row>
    <row r="20" spans="1:6" ht="38.1" customHeight="1" x14ac:dyDescent="0.15">
      <c r="A20" s="16">
        <v>16</v>
      </c>
      <c r="B20" s="65" t="s">
        <v>1226</v>
      </c>
      <c r="C20" s="4" t="s">
        <v>1149</v>
      </c>
      <c r="D20" s="5" t="s">
        <v>1055</v>
      </c>
      <c r="E20" s="67" t="s">
        <v>930</v>
      </c>
      <c r="F20" s="79">
        <v>44110</v>
      </c>
    </row>
    <row r="21" spans="1:6" ht="38.1" customHeight="1" x14ac:dyDescent="0.15">
      <c r="A21" s="16">
        <v>17</v>
      </c>
      <c r="B21" s="65" t="s">
        <v>1150</v>
      </c>
      <c r="C21" s="86" t="s">
        <v>1151</v>
      </c>
      <c r="D21" s="5" t="s">
        <v>969</v>
      </c>
      <c r="E21" s="67" t="s">
        <v>138</v>
      </c>
      <c r="F21" s="79">
        <v>44110</v>
      </c>
    </row>
    <row r="22" spans="1:6" ht="38.1" customHeight="1" x14ac:dyDescent="0.15">
      <c r="A22" s="16">
        <v>18</v>
      </c>
      <c r="B22" s="38" t="s">
        <v>1152</v>
      </c>
      <c r="C22" s="5" t="s">
        <v>1153</v>
      </c>
      <c r="D22" s="5" t="s">
        <v>1009</v>
      </c>
      <c r="E22" s="67" t="s">
        <v>138</v>
      </c>
      <c r="F22" s="79">
        <v>44110</v>
      </c>
    </row>
    <row r="23" spans="1:6" ht="38.1" customHeight="1" x14ac:dyDescent="0.15">
      <c r="A23" s="16">
        <v>19</v>
      </c>
      <c r="B23" s="38" t="s">
        <v>1154</v>
      </c>
      <c r="C23" s="5" t="s">
        <v>1155</v>
      </c>
      <c r="D23" s="5" t="s">
        <v>1156</v>
      </c>
      <c r="E23" s="67" t="s">
        <v>122</v>
      </c>
      <c r="F23" s="79">
        <v>44173</v>
      </c>
    </row>
    <row r="24" spans="1:6" ht="38.1" customHeight="1" x14ac:dyDescent="0.15">
      <c r="A24" s="16">
        <v>20</v>
      </c>
      <c r="B24" s="65" t="s">
        <v>1227</v>
      </c>
      <c r="C24" s="86" t="s">
        <v>1217</v>
      </c>
      <c r="D24" s="5" t="s">
        <v>1075</v>
      </c>
      <c r="E24" s="67" t="s">
        <v>920</v>
      </c>
      <c r="F24" s="79">
        <v>44173</v>
      </c>
    </row>
    <row r="25" spans="1:6" ht="42" x14ac:dyDescent="0.15">
      <c r="A25" s="16">
        <v>21</v>
      </c>
      <c r="B25" s="65" t="s">
        <v>1225</v>
      </c>
      <c r="C25" s="91" t="s">
        <v>1219</v>
      </c>
      <c r="D25" s="5" t="s">
        <v>1055</v>
      </c>
      <c r="E25" s="67" t="s">
        <v>920</v>
      </c>
      <c r="F25" s="79">
        <v>44173</v>
      </c>
    </row>
    <row r="26" spans="1:6" ht="36" x14ac:dyDescent="0.15">
      <c r="A26" s="16">
        <v>22</v>
      </c>
      <c r="B26" s="38" t="s">
        <v>1157</v>
      </c>
      <c r="C26" s="5" t="s">
        <v>1220</v>
      </c>
      <c r="D26" s="5" t="s">
        <v>936</v>
      </c>
      <c r="E26" s="67" t="s">
        <v>927</v>
      </c>
      <c r="F26" s="79">
        <v>44173</v>
      </c>
    </row>
    <row r="27" spans="1:6" ht="60" x14ac:dyDescent="0.15">
      <c r="A27" s="16">
        <v>23</v>
      </c>
      <c r="B27" s="38" t="s">
        <v>1158</v>
      </c>
      <c r="C27" s="5" t="s">
        <v>1221</v>
      </c>
      <c r="D27" s="5" t="s">
        <v>923</v>
      </c>
      <c r="E27" s="67" t="s">
        <v>927</v>
      </c>
      <c r="F27" s="79">
        <v>44173</v>
      </c>
    </row>
    <row r="28" spans="1:6" ht="38.1" customHeight="1" x14ac:dyDescent="0.15">
      <c r="A28" s="16">
        <v>24</v>
      </c>
      <c r="B28" s="65" t="s">
        <v>1228</v>
      </c>
      <c r="C28" s="5" t="s">
        <v>1159</v>
      </c>
      <c r="D28" s="5" t="s">
        <v>1160</v>
      </c>
      <c r="E28" s="67" t="s">
        <v>927</v>
      </c>
      <c r="F28" s="79">
        <v>44173</v>
      </c>
    </row>
    <row r="29" spans="1:6" ht="38.1" customHeight="1" x14ac:dyDescent="0.15">
      <c r="A29" s="16">
        <v>25</v>
      </c>
      <c r="B29" s="65" t="s">
        <v>1229</v>
      </c>
      <c r="C29" s="5" t="s">
        <v>1161</v>
      </c>
      <c r="D29" s="5" t="s">
        <v>1162</v>
      </c>
      <c r="E29" s="67" t="s">
        <v>927</v>
      </c>
      <c r="F29" s="79">
        <v>44173</v>
      </c>
    </row>
    <row r="30" spans="1:6" ht="38.1" customHeight="1" x14ac:dyDescent="0.15">
      <c r="A30" s="16">
        <v>26</v>
      </c>
      <c r="B30" s="38" t="s">
        <v>1163</v>
      </c>
      <c r="C30" s="5" t="s">
        <v>1164</v>
      </c>
      <c r="D30" s="5" t="s">
        <v>969</v>
      </c>
      <c r="E30" s="67" t="s">
        <v>930</v>
      </c>
      <c r="F30" s="79">
        <v>44173</v>
      </c>
    </row>
    <row r="31" spans="1:6" ht="38.1" customHeight="1" x14ac:dyDescent="0.15">
      <c r="A31" s="16">
        <v>27</v>
      </c>
      <c r="B31" s="65" t="s">
        <v>1230</v>
      </c>
      <c r="C31" s="4" t="s">
        <v>1165</v>
      </c>
      <c r="D31" s="5" t="s">
        <v>1166</v>
      </c>
      <c r="E31" s="67" t="s">
        <v>138</v>
      </c>
      <c r="F31" s="79">
        <v>44173</v>
      </c>
    </row>
    <row r="32" spans="1:6" ht="38.1" customHeight="1" x14ac:dyDescent="0.15">
      <c r="A32" s="16">
        <v>28</v>
      </c>
      <c r="B32" s="65" t="s">
        <v>1167</v>
      </c>
      <c r="C32" s="5" t="s">
        <v>1168</v>
      </c>
      <c r="D32" s="5" t="s">
        <v>1074</v>
      </c>
      <c r="E32" s="67" t="s">
        <v>122</v>
      </c>
      <c r="F32" s="81">
        <v>44232</v>
      </c>
    </row>
    <row r="33" spans="1:6" ht="48" x14ac:dyDescent="0.15">
      <c r="A33" s="16">
        <v>29</v>
      </c>
      <c r="B33" s="38" t="s">
        <v>1169</v>
      </c>
      <c r="C33" s="5" t="s">
        <v>1170</v>
      </c>
      <c r="D33" s="5" t="s">
        <v>1171</v>
      </c>
      <c r="E33" s="67" t="s">
        <v>920</v>
      </c>
      <c r="F33" s="81">
        <v>44232</v>
      </c>
    </row>
    <row r="34" spans="1:6" ht="38.1" customHeight="1" x14ac:dyDescent="0.15">
      <c r="A34" s="16">
        <v>30</v>
      </c>
      <c r="B34" s="38" t="s">
        <v>1231</v>
      </c>
      <c r="C34" s="86" t="s">
        <v>1232</v>
      </c>
      <c r="D34" s="5" t="s">
        <v>1172</v>
      </c>
      <c r="E34" s="67" t="s">
        <v>920</v>
      </c>
      <c r="F34" s="81">
        <v>44232</v>
      </c>
    </row>
    <row r="35" spans="1:6" ht="38.1" customHeight="1" x14ac:dyDescent="0.15">
      <c r="A35" s="16">
        <v>31</v>
      </c>
      <c r="B35" s="65" t="s">
        <v>1173</v>
      </c>
      <c r="C35" s="5" t="s">
        <v>1174</v>
      </c>
      <c r="D35" s="5" t="s">
        <v>1160</v>
      </c>
      <c r="E35" s="67" t="s">
        <v>927</v>
      </c>
      <c r="F35" s="81">
        <v>44232</v>
      </c>
    </row>
    <row r="36" spans="1:6" ht="38.1" customHeight="1" x14ac:dyDescent="0.15">
      <c r="A36" s="16">
        <v>32</v>
      </c>
      <c r="B36" s="65" t="s">
        <v>1175</v>
      </c>
      <c r="C36" s="5" t="s">
        <v>1176</v>
      </c>
      <c r="D36" s="5" t="s">
        <v>969</v>
      </c>
      <c r="E36" s="67" t="s">
        <v>927</v>
      </c>
      <c r="F36" s="81">
        <v>44232</v>
      </c>
    </row>
    <row r="37" spans="1:6" ht="38.1" customHeight="1" x14ac:dyDescent="0.15">
      <c r="A37" s="16">
        <v>33</v>
      </c>
      <c r="B37" s="65" t="s">
        <v>1233</v>
      </c>
      <c r="C37" s="5" t="s">
        <v>1177</v>
      </c>
      <c r="D37" s="5" t="s">
        <v>1160</v>
      </c>
      <c r="E37" s="67" t="s">
        <v>930</v>
      </c>
      <c r="F37" s="81">
        <v>44232</v>
      </c>
    </row>
    <row r="38" spans="1:6" ht="38.1" customHeight="1" x14ac:dyDescent="0.15">
      <c r="A38" s="16">
        <v>34</v>
      </c>
      <c r="B38" s="38" t="s">
        <v>1178</v>
      </c>
      <c r="C38" s="5" t="s">
        <v>1179</v>
      </c>
      <c r="D38" s="5" t="s">
        <v>1065</v>
      </c>
      <c r="E38" s="67" t="s">
        <v>138</v>
      </c>
      <c r="F38" s="81">
        <v>44232</v>
      </c>
    </row>
    <row r="39" spans="1:6" ht="38.1" customHeight="1" x14ac:dyDescent="0.15">
      <c r="A39" s="16">
        <v>35</v>
      </c>
      <c r="B39" s="65" t="s">
        <v>1234</v>
      </c>
      <c r="C39" s="5" t="s">
        <v>1180</v>
      </c>
      <c r="D39" s="5" t="s">
        <v>958</v>
      </c>
      <c r="E39" s="67" t="s">
        <v>138</v>
      </c>
      <c r="F39" s="81">
        <v>44232</v>
      </c>
    </row>
    <row r="40" spans="1:6" ht="36" x14ac:dyDescent="0.15">
      <c r="A40" s="16">
        <v>36</v>
      </c>
      <c r="B40" s="38" t="s">
        <v>1235</v>
      </c>
      <c r="C40" s="5" t="s">
        <v>1181</v>
      </c>
      <c r="D40" s="5" t="s">
        <v>919</v>
      </c>
      <c r="E40" s="67" t="s">
        <v>138</v>
      </c>
      <c r="F40" s="79">
        <v>44232</v>
      </c>
    </row>
    <row r="41" spans="1:6" ht="33.75" x14ac:dyDescent="0.15">
      <c r="A41" s="16">
        <v>37</v>
      </c>
      <c r="B41" s="38" t="s">
        <v>1182</v>
      </c>
      <c r="C41" s="86" t="s">
        <v>1183</v>
      </c>
      <c r="D41" s="5" t="s">
        <v>1029</v>
      </c>
      <c r="E41" s="67" t="s">
        <v>122</v>
      </c>
      <c r="F41" s="79">
        <v>44288</v>
      </c>
    </row>
    <row r="42" spans="1:6" ht="38.1" customHeight="1" x14ac:dyDescent="0.15">
      <c r="A42" s="16">
        <v>38</v>
      </c>
      <c r="B42" s="65" t="s">
        <v>1184</v>
      </c>
      <c r="C42" s="5" t="s">
        <v>1185</v>
      </c>
      <c r="D42" s="5" t="s">
        <v>1186</v>
      </c>
      <c r="E42" s="67" t="s">
        <v>122</v>
      </c>
      <c r="F42" s="79">
        <v>44288</v>
      </c>
    </row>
    <row r="43" spans="1:6" ht="36" x14ac:dyDescent="0.15">
      <c r="A43" s="16">
        <v>39</v>
      </c>
      <c r="B43" s="90" t="s">
        <v>1187</v>
      </c>
      <c r="C43" s="5" t="s">
        <v>1188</v>
      </c>
      <c r="D43" s="5" t="s">
        <v>1048</v>
      </c>
      <c r="E43" s="67" t="s">
        <v>920</v>
      </c>
      <c r="F43" s="79">
        <v>44288</v>
      </c>
    </row>
    <row r="44" spans="1:6" ht="38.1" customHeight="1" x14ac:dyDescent="0.15">
      <c r="A44" s="16">
        <v>40</v>
      </c>
      <c r="B44" s="90" t="s">
        <v>1236</v>
      </c>
      <c r="C44" s="5" t="s">
        <v>1189</v>
      </c>
      <c r="D44" s="5" t="s">
        <v>954</v>
      </c>
      <c r="E44" s="67" t="s">
        <v>927</v>
      </c>
      <c r="F44" s="79">
        <v>44288</v>
      </c>
    </row>
    <row r="45" spans="1:6" ht="38.1" customHeight="1" x14ac:dyDescent="0.15">
      <c r="A45" s="16">
        <v>41</v>
      </c>
      <c r="B45" s="38" t="s">
        <v>1190</v>
      </c>
      <c r="C45" s="5" t="s">
        <v>1191</v>
      </c>
      <c r="D45" s="5" t="s">
        <v>933</v>
      </c>
      <c r="E45" s="63" t="s">
        <v>927</v>
      </c>
      <c r="F45" s="79">
        <v>44288</v>
      </c>
    </row>
    <row r="46" spans="1:6" ht="38.1" customHeight="1" x14ac:dyDescent="0.15">
      <c r="A46" s="84">
        <v>42</v>
      </c>
      <c r="B46" s="34" t="s">
        <v>1237</v>
      </c>
      <c r="C46" s="8" t="s">
        <v>1192</v>
      </c>
      <c r="D46" s="87" t="s">
        <v>923</v>
      </c>
      <c r="E46" s="63" t="s">
        <v>927</v>
      </c>
      <c r="F46" s="88">
        <v>44288</v>
      </c>
    </row>
    <row r="47" spans="1:6" ht="38.1" customHeight="1" x14ac:dyDescent="0.15">
      <c r="A47" s="84">
        <v>43</v>
      </c>
      <c r="B47" s="83" t="s">
        <v>1238</v>
      </c>
      <c r="C47" s="8" t="s">
        <v>1239</v>
      </c>
      <c r="D47" s="87" t="s">
        <v>1193</v>
      </c>
      <c r="E47" s="63" t="s">
        <v>930</v>
      </c>
      <c r="F47" s="88">
        <v>44288</v>
      </c>
    </row>
    <row r="48" spans="1:6" ht="37.5" customHeight="1" x14ac:dyDescent="0.15">
      <c r="A48" s="16">
        <v>44</v>
      </c>
      <c r="B48" s="38" t="s">
        <v>1194</v>
      </c>
      <c r="C48" s="5" t="s">
        <v>1240</v>
      </c>
      <c r="D48" s="5" t="s">
        <v>1052</v>
      </c>
      <c r="E48" s="67" t="s">
        <v>930</v>
      </c>
      <c r="F48" s="88">
        <v>44288</v>
      </c>
    </row>
    <row r="49" spans="1:6" ht="37.5" customHeight="1" x14ac:dyDescent="0.15">
      <c r="A49" s="16">
        <v>45</v>
      </c>
      <c r="B49" s="38" t="s">
        <v>1195</v>
      </c>
      <c r="C49" s="5" t="s">
        <v>1241</v>
      </c>
      <c r="D49" s="5" t="s">
        <v>969</v>
      </c>
      <c r="E49" s="67" t="s">
        <v>138</v>
      </c>
      <c r="F49" s="88">
        <v>44288</v>
      </c>
    </row>
    <row r="50" spans="1:6" ht="37.5" customHeight="1" thickBot="1" x14ac:dyDescent="0.2">
      <c r="A50" s="24">
        <v>46</v>
      </c>
      <c r="B50" s="66" t="s">
        <v>1196</v>
      </c>
      <c r="C50" s="74" t="s">
        <v>1242</v>
      </c>
      <c r="D50" s="74" t="s">
        <v>919</v>
      </c>
      <c r="E50" s="68" t="s">
        <v>138</v>
      </c>
      <c r="F50" s="82">
        <v>44288</v>
      </c>
    </row>
  </sheetData>
  <mergeCells count="1">
    <mergeCell ref="B1:E2"/>
  </mergeCells>
  <phoneticPr fontId="1"/>
  <printOptions horizontalCentered="1"/>
  <pageMargins left="0.70866141732283472" right="0.70866141732283472" top="0.15748031496062992" bottom="0.15748031496062992"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平成24年度 </vt:lpstr>
      <vt:lpstr>平成25年度  </vt:lpstr>
      <vt:lpstr>平成26年度 </vt:lpstr>
      <vt:lpstr>平成27年度 </vt:lpstr>
      <vt:lpstr>平成28年度</vt:lpstr>
      <vt:lpstr>平成29年度  </vt:lpstr>
      <vt:lpstr>平成30年度 </vt:lpstr>
      <vt:lpstr>令和元年度</vt:lpstr>
      <vt:lpstr>令和２年度</vt:lpstr>
      <vt:lpstr>令和３年度</vt:lpstr>
      <vt:lpstr>令和４年度</vt:lpstr>
      <vt:lpstr>令和５年度 </vt:lpstr>
      <vt:lpstr>令和6年度 </vt:lpstr>
      <vt:lpstr>令和７年度</vt:lpstr>
      <vt:lpstr>平成28年度!Print_Area</vt:lpstr>
      <vt:lpstr>令和７年度!Print_Area</vt:lpstr>
      <vt:lpstr>令和７年度!Print_Titles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敏行</dc:creator>
  <cp:lastModifiedBy>黒田　浩之</cp:lastModifiedBy>
  <cp:lastPrinted>2021-10-04T08:26:27Z</cp:lastPrinted>
  <dcterms:created xsi:type="dcterms:W3CDTF">2017-02-09T04:16:06Z</dcterms:created>
  <dcterms:modified xsi:type="dcterms:W3CDTF">2026-05-22T01:08:57Z</dcterms:modified>
</cp:coreProperties>
</file>