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DE56B38C-42A2-42D8-B7B6-2374F1BC7642}" xr6:coauthVersionLast="47" xr6:coauthVersionMax="47" xr10:uidLastSave="{00000000-0000-0000-0000-000000000000}"/>
  <bookViews>
    <workbookView xWindow="20370" yWindow="-120" windowWidth="29040" windowHeight="15720" firstSheet="6" activeTab="8" xr2:uid="{00000000-000D-0000-FFFF-FFFF00000000}"/>
  </bookViews>
  <sheets>
    <sheet name="様式第１号" sheetId="8" r:id="rId1"/>
    <sheet name="別紙１ー１" sheetId="9" r:id="rId2"/>
    <sheet name="別紙１－２" sheetId="10" r:id="rId3"/>
    <sheet name="参考様式予算書" sheetId="7" r:id="rId4"/>
    <sheet name="別紙１－３の記入について" sheetId="14" r:id="rId5"/>
    <sheet name="別紙１－３パターンA（初回のみ）" sheetId="11" r:id="rId6"/>
    <sheet name="別紙１ー３パターンB（初回＋確認））" sheetId="12" r:id="rId7"/>
    <sheet name="（フロー図）パターンA（初回のみ）" sheetId="15" r:id="rId8"/>
    <sheet name="（フロー図）パターンB（初回＋確認）" sheetId="16" r:id="rId9"/>
  </sheets>
  <definedNames>
    <definedName name="_xlnm.Print_Area" localSheetId="7">'（フロー図）パターンA（初回のみ）'!$A$1:$M$48</definedName>
    <definedName name="_xlnm.Print_Area" localSheetId="8">'（フロー図）パターンB（初回＋確認）'!$A$1:$M$43</definedName>
    <definedName name="_xlnm.Print_Area" localSheetId="3">参考様式予算書!$A$1:$J$24</definedName>
    <definedName name="_xlnm.Print_Area" localSheetId="1">別紙１ー１!$A$1:$S$24</definedName>
    <definedName name="_xlnm.Print_Area" localSheetId="6">'別紙１ー３パターンB（初回＋確認））'!$A$1:$L$39</definedName>
    <definedName name="_xlnm.Print_Area" localSheetId="2">'別紙１－２'!$A$1:$I$34</definedName>
    <definedName name="_xlnm.Print_Area" localSheetId="4">'別紙１－３の記入について'!$A$1:$O$7</definedName>
    <definedName name="_xlnm.Print_Area" localSheetId="5">'別紙１－３パターンA（初回のみ）'!$A$1:$L$44</definedName>
    <definedName name="_xlnm.Print_Area" localSheetId="0">様式第１号!$A$1:$AK$50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<sst xmlns="http://schemas.openxmlformats.org/spreadsheetml/2006/main" count="267" uniqueCount="197">
  <si>
    <t>参考様式</t>
    <rPh sb="0" eb="2">
      <t>サンコウ</t>
    </rPh>
    <rPh sb="2" eb="4">
      <t>ヨウシキ</t>
    </rPh>
    <phoneticPr fontId="5"/>
  </si>
  <si>
    <t>歳入</t>
  </si>
  <si>
    <t>歳出</t>
  </si>
  <si>
    <t>円</t>
  </si>
  <si>
    <t>借入金</t>
    <phoneticPr fontId="5"/>
  </si>
  <si>
    <t>自己資金（負担金）</t>
  </si>
  <si>
    <t>計</t>
  </si>
  <si>
    <t>所在地</t>
  </si>
  <si>
    <t>記</t>
  </si>
  <si>
    <t>金</t>
    <rPh sb="0" eb="1">
      <t>キン</t>
    </rPh>
    <phoneticPr fontId="5"/>
  </si>
  <si>
    <t>円</t>
    <rPh sb="0" eb="1">
      <t>エン</t>
    </rPh>
    <phoneticPr fontId="5"/>
  </si>
  <si>
    <t>４　添付書類</t>
    <phoneticPr fontId="5"/>
  </si>
  <si>
    <t>（１）　見積書</t>
    <rPh sb="4" eb="7">
      <t>ミツモリショ</t>
    </rPh>
    <phoneticPr fontId="5"/>
  </si>
  <si>
    <t>区分</t>
  </si>
  <si>
    <t>寄附金その</t>
    <phoneticPr fontId="5"/>
  </si>
  <si>
    <t>差引額</t>
    <phoneticPr fontId="5"/>
  </si>
  <si>
    <t>対象経費の</t>
    <phoneticPr fontId="5"/>
  </si>
  <si>
    <t>基準額</t>
    <phoneticPr fontId="5"/>
  </si>
  <si>
    <t>選定額</t>
    <phoneticPr fontId="5"/>
  </si>
  <si>
    <t>補助率</t>
  </si>
  <si>
    <t>備考</t>
    <phoneticPr fontId="5"/>
  </si>
  <si>
    <t>他の収入額</t>
    <phoneticPr fontId="5"/>
  </si>
  <si>
    <t>支出予定額</t>
    <phoneticPr fontId="5"/>
  </si>
  <si>
    <t>事　　業　　計　　画　　書</t>
    <rPh sb="0" eb="1">
      <t>コト</t>
    </rPh>
    <rPh sb="3" eb="4">
      <t>ギョウ</t>
    </rPh>
    <rPh sb="6" eb="7">
      <t>ケイ</t>
    </rPh>
    <rPh sb="9" eb="10">
      <t>ガ</t>
    </rPh>
    <rPh sb="12" eb="13">
      <t>ショ</t>
    </rPh>
    <phoneticPr fontId="5"/>
  </si>
  <si>
    <t>２　事業の種類</t>
    <rPh sb="2" eb="4">
      <t>ジギョウ</t>
    </rPh>
    <rPh sb="5" eb="7">
      <t>シュルイ</t>
    </rPh>
    <phoneticPr fontId="5"/>
  </si>
  <si>
    <t>品　名</t>
    <rPh sb="0" eb="1">
      <t>シナ</t>
    </rPh>
    <rPh sb="2" eb="3">
      <t>メイ</t>
    </rPh>
    <phoneticPr fontId="5"/>
  </si>
  <si>
    <t>備　考</t>
    <rPh sb="0" eb="1">
      <t>ソナエ</t>
    </rPh>
    <rPh sb="2" eb="3">
      <t>コウ</t>
    </rPh>
    <phoneticPr fontId="5"/>
  </si>
  <si>
    <t>数　量</t>
    <rPh sb="0" eb="1">
      <t>カズ</t>
    </rPh>
    <rPh sb="2" eb="3">
      <t>リョウ</t>
    </rPh>
    <phoneticPr fontId="5"/>
  </si>
  <si>
    <t>　　年　　月　　日</t>
    <phoneticPr fontId="5"/>
  </si>
  <si>
    <t>円</t>
    <phoneticPr fontId="1"/>
  </si>
  <si>
    <t>Ａ</t>
    <phoneticPr fontId="5"/>
  </si>
  <si>
    <t>Ｂ</t>
    <phoneticPr fontId="5"/>
  </si>
  <si>
    <t>Ｄ</t>
    <phoneticPr fontId="5"/>
  </si>
  <si>
    <t>Ｅ</t>
    <phoneticPr fontId="5"/>
  </si>
  <si>
    <t>Ｆ</t>
    <phoneticPr fontId="5"/>
  </si>
  <si>
    <t>Ｇ＝Ｅ×Ｆ</t>
    <phoneticPr fontId="1"/>
  </si>
  <si>
    <t>Ｃ＝Ａ－Ｂ</t>
    <phoneticPr fontId="5"/>
  </si>
  <si>
    <t>（３）　歳入歳出予算（又は見込）書抄本</t>
    <phoneticPr fontId="5"/>
  </si>
  <si>
    <t>新生児聴覚検査機器購入支援事業補助金の交付申請について</t>
    <rPh sb="15" eb="18">
      <t>ホジョキン</t>
    </rPh>
    <phoneticPr fontId="5"/>
  </si>
  <si>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5"/>
  </si>
  <si>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1"/>
  </si>
  <si>
    <t>新生児聴覚検査機器購入支援事業歳入歳出予算（又は見込）書抄本</t>
    <rPh sb="0" eb="3">
      <t>シンセイジ</t>
    </rPh>
    <rPh sb="3" eb="5">
      <t>チョウカク</t>
    </rPh>
    <rPh sb="5" eb="7">
      <t>ケンサ</t>
    </rPh>
    <rPh sb="7" eb="9">
      <t>キキ</t>
    </rPh>
    <rPh sb="9" eb="11">
      <t>コウニュウ</t>
    </rPh>
    <rPh sb="11" eb="13">
      <t>シエン</t>
    </rPh>
    <rPh sb="13" eb="15">
      <t>ジギョウ</t>
    </rPh>
    <rPh sb="15" eb="17">
      <t>サイニュウ</t>
    </rPh>
    <phoneticPr fontId="5"/>
  </si>
  <si>
    <t>10/10</t>
    <phoneticPr fontId="1"/>
  </si>
  <si>
    <t>４　機器購入の内容</t>
    <rPh sb="2" eb="4">
      <t>キキ</t>
    </rPh>
    <rPh sb="4" eb="6">
      <t>コウニュウ</t>
    </rPh>
    <rPh sb="7" eb="9">
      <t>ナイヨウ</t>
    </rPh>
    <phoneticPr fontId="5"/>
  </si>
  <si>
    <t>３　機器導入の状況</t>
    <rPh sb="2" eb="4">
      <t>キキ</t>
    </rPh>
    <rPh sb="4" eb="6">
      <t>ドウニュウ</t>
    </rPh>
    <rPh sb="7" eb="9">
      <t>ジョウキョウ</t>
    </rPh>
    <phoneticPr fontId="1"/>
  </si>
  <si>
    <t>自動ABR検査機器</t>
    <rPh sb="0" eb="2">
      <t>ジドウ</t>
    </rPh>
    <rPh sb="5" eb="7">
      <t>ケンサ</t>
    </rPh>
    <rPh sb="7" eb="9">
      <t>キキ</t>
    </rPh>
    <phoneticPr fontId="1"/>
  </si>
  <si>
    <t>岡山県知事　殿</t>
    <rPh sb="0" eb="3">
      <t>オカヤマケン</t>
    </rPh>
    <phoneticPr fontId="5"/>
  </si>
  <si>
    <t>代表者職</t>
    <rPh sb="0" eb="3">
      <t>ダイヒョウシャ</t>
    </rPh>
    <phoneticPr fontId="1"/>
  </si>
  <si>
    <t>代表者氏名</t>
    <rPh sb="0" eb="3">
      <t>ダイヒョウシャ</t>
    </rPh>
    <phoneticPr fontId="1"/>
  </si>
  <si>
    <t>代表者職</t>
    <rPh sb="3" eb="4">
      <t>ショク</t>
    </rPh>
    <phoneticPr fontId="5"/>
  </si>
  <si>
    <t>代表者氏名</t>
    <rPh sb="3" eb="5">
      <t>シメイ</t>
    </rPh>
    <phoneticPr fontId="5"/>
  </si>
  <si>
    <t>　　　　年　　月　　日</t>
    <rPh sb="4" eb="5">
      <t>ネン</t>
    </rPh>
    <rPh sb="7" eb="8">
      <t>ガツ</t>
    </rPh>
    <rPh sb="10" eb="11">
      <t>ニチ</t>
    </rPh>
    <phoneticPr fontId="1"/>
  </si>
  <si>
    <t>（購入年：　　　　　　年　）</t>
    <rPh sb="1" eb="3">
      <t>コウニュウ</t>
    </rPh>
    <rPh sb="3" eb="4">
      <t>トシ</t>
    </rPh>
    <rPh sb="11" eb="12">
      <t>ネン</t>
    </rPh>
    <phoneticPr fontId="1"/>
  </si>
  <si>
    <t>１　事業者名</t>
    <rPh sb="2" eb="5">
      <t>ジギョウシャ</t>
    </rPh>
    <rPh sb="5" eb="6">
      <t>メイ</t>
    </rPh>
    <phoneticPr fontId="5"/>
  </si>
  <si>
    <t>事業者名</t>
    <phoneticPr fontId="5"/>
  </si>
  <si>
    <t>事業者名</t>
    <phoneticPr fontId="1"/>
  </si>
  <si>
    <t>事業者名</t>
    <rPh sb="0" eb="3">
      <t>ジギョウシャ</t>
    </rPh>
    <rPh sb="3" eb="4">
      <t>メイ</t>
    </rPh>
    <phoneticPr fontId="1"/>
  </si>
  <si>
    <t>新生児聴覚検査
機器購入支援事業</t>
    <rPh sb="0" eb="3">
      <t>シンセイジ</t>
    </rPh>
    <rPh sb="3" eb="5">
      <t>チョウカク</t>
    </rPh>
    <rPh sb="5" eb="7">
      <t>ケンサ</t>
    </rPh>
    <rPh sb="8" eb="10">
      <t>キキ</t>
    </rPh>
    <rPh sb="10" eb="12">
      <t>コウニュウ</t>
    </rPh>
    <rPh sb="12" eb="14">
      <t>シエン</t>
    </rPh>
    <rPh sb="14" eb="16">
      <t>ジギョウ</t>
    </rPh>
    <phoneticPr fontId="5"/>
  </si>
  <si>
    <t>メーカー名</t>
    <rPh sb="4" eb="5">
      <t>メイ</t>
    </rPh>
    <phoneticPr fontId="5"/>
  </si>
  <si>
    <t>機種名</t>
    <rPh sb="0" eb="3">
      <t>キシュメイ</t>
    </rPh>
    <phoneticPr fontId="5"/>
  </si>
  <si>
    <t>５　新生児聴覚検査実施件数（前年度）</t>
    <rPh sb="2" eb="9">
      <t>シンセイジチョウカクケンサ</t>
    </rPh>
    <rPh sb="9" eb="13">
      <t>ジッシケンスウ</t>
    </rPh>
    <rPh sb="14" eb="17">
      <t>ゼンネンド</t>
    </rPh>
    <phoneticPr fontId="1"/>
  </si>
  <si>
    <t>件</t>
    <rPh sb="0" eb="1">
      <t>ケン</t>
    </rPh>
    <phoneticPr fontId="1"/>
  </si>
  <si>
    <t>６　分娩取扱件数（前年度）</t>
    <rPh sb="2" eb="5">
      <t>ブンベント</t>
    </rPh>
    <rPh sb="5" eb="6">
      <t>アツカ</t>
    </rPh>
    <rPh sb="6" eb="8">
      <t>ケンスウ</t>
    </rPh>
    <rPh sb="9" eb="12">
      <t>ゼンネンド</t>
    </rPh>
    <phoneticPr fontId="1"/>
  </si>
  <si>
    <t>※以下助産所が申請する場合、記載をお願いします。</t>
    <rPh sb="1" eb="3">
      <t>イカ</t>
    </rPh>
    <rPh sb="3" eb="6">
      <t>ジョサンショ</t>
    </rPh>
    <rPh sb="7" eb="9">
      <t>シンセイ</t>
    </rPh>
    <rPh sb="11" eb="13">
      <t>バアイ</t>
    </rPh>
    <rPh sb="14" eb="16">
      <t>キサイ</t>
    </rPh>
    <rPh sb="18" eb="19">
      <t>ネガ</t>
    </rPh>
    <phoneticPr fontId="1"/>
  </si>
  <si>
    <t>嘱託医療機関名</t>
    <phoneticPr fontId="1"/>
  </si>
  <si>
    <t>２　所要額調</t>
    <phoneticPr fontId="5"/>
  </si>
  <si>
    <t>３　事業計画書</t>
    <phoneticPr fontId="5"/>
  </si>
  <si>
    <t>別紙１－１のとおり</t>
    <rPh sb="0" eb="2">
      <t>ベッシ</t>
    </rPh>
    <phoneticPr fontId="1"/>
  </si>
  <si>
    <t>別紙１－２のとおり</t>
    <rPh sb="0" eb="2">
      <t>ベッシ</t>
    </rPh>
    <phoneticPr fontId="1"/>
  </si>
  <si>
    <t>別紙１－２</t>
    <phoneticPr fontId="1"/>
  </si>
  <si>
    <t>別紙１－１</t>
    <phoneticPr fontId="1"/>
  </si>
  <si>
    <t>所　　　要　　　額　　　調</t>
    <phoneticPr fontId="1"/>
  </si>
  <si>
    <t>＜記入要領＞</t>
    <rPh sb="1" eb="3">
      <t>キニュウ</t>
    </rPh>
    <rPh sb="3" eb="5">
      <t>ヨウリョウ</t>
    </rPh>
    <phoneticPr fontId="1"/>
  </si>
  <si>
    <t>Ａ欄　　税込金額を記入すること</t>
    <rPh sb="4" eb="6">
      <t>ゼイコ</t>
    </rPh>
    <rPh sb="6" eb="8">
      <t>キンガク</t>
    </rPh>
    <phoneticPr fontId="5"/>
  </si>
  <si>
    <t>Ｂ欄　　当該機器購入に係る寄付金その他の収入額がある場合は、記入すること</t>
    <rPh sb="4" eb="6">
      <t>トウガイ</t>
    </rPh>
    <rPh sb="6" eb="8">
      <t>キキ</t>
    </rPh>
    <rPh sb="8" eb="10">
      <t>コウニュウ</t>
    </rPh>
    <rPh sb="11" eb="12">
      <t>カカ</t>
    </rPh>
    <rPh sb="13" eb="16">
      <t>キフキン</t>
    </rPh>
    <rPh sb="18" eb="19">
      <t>ホカ</t>
    </rPh>
    <rPh sb="20" eb="23">
      <t>シュウニュウガク</t>
    </rPh>
    <rPh sb="26" eb="28">
      <t>バアイ</t>
    </rPh>
    <rPh sb="30" eb="32">
      <t>キニュウ</t>
    </rPh>
    <phoneticPr fontId="5"/>
  </si>
  <si>
    <t>Ｃ欄　　Ａ欄の金額からＢ欄の金額を減算した金額を記入すること</t>
    <rPh sb="1" eb="2">
      <t>ラン</t>
    </rPh>
    <rPh sb="5" eb="6">
      <t>ラン</t>
    </rPh>
    <rPh sb="7" eb="9">
      <t>キンガク</t>
    </rPh>
    <rPh sb="12" eb="13">
      <t>ラン</t>
    </rPh>
    <rPh sb="14" eb="16">
      <t>キンガク</t>
    </rPh>
    <rPh sb="17" eb="19">
      <t>ゲンサン</t>
    </rPh>
    <rPh sb="21" eb="22">
      <t>キン</t>
    </rPh>
    <rPh sb="22" eb="23">
      <t>ガク</t>
    </rPh>
    <rPh sb="24" eb="26">
      <t>キニュウ</t>
    </rPh>
    <phoneticPr fontId="5"/>
  </si>
  <si>
    <t>Ｅ欄　　Ｃ欄及びＤ欄のうち、少ない方の金額を記入すること</t>
    <rPh sb="5" eb="6">
      <t>ラン</t>
    </rPh>
    <rPh sb="6" eb="7">
      <t>オヨ</t>
    </rPh>
    <rPh sb="9" eb="10">
      <t>ラン</t>
    </rPh>
    <rPh sb="17" eb="18">
      <t>ホウ</t>
    </rPh>
    <rPh sb="19" eb="20">
      <t>キン</t>
    </rPh>
    <phoneticPr fontId="5"/>
  </si>
  <si>
    <t>Ｇ欄　　Ｅ欄の金額にＦ欄の値を乗算した金額を記入すること
　　 　（1,000円未満の端数が生じた場合は、これを切り捨てた額を記入すること）</t>
    <rPh sb="5" eb="6">
      <t>ラン</t>
    </rPh>
    <rPh sb="7" eb="9">
      <t>キンガク</t>
    </rPh>
    <rPh sb="11" eb="12">
      <t>ラン</t>
    </rPh>
    <rPh sb="13" eb="14">
      <t>アタイ</t>
    </rPh>
    <rPh sb="15" eb="17">
      <t>ジョウサン</t>
    </rPh>
    <rPh sb="19" eb="20">
      <t>キン</t>
    </rPh>
    <rPh sb="22" eb="24">
      <t>キニュウ</t>
    </rPh>
    <phoneticPr fontId="1"/>
  </si>
  <si>
    <t>備考欄　該当がある場合は、内容を記入すること</t>
    <rPh sb="0" eb="3">
      <t>ビコウラン</t>
    </rPh>
    <rPh sb="4" eb="6">
      <t>ガイトウ</t>
    </rPh>
    <rPh sb="9" eb="11">
      <t>バアイ</t>
    </rPh>
    <rPh sb="13" eb="15">
      <t>ナイヨウ</t>
    </rPh>
    <rPh sb="16" eb="18">
      <t>キニュウ</t>
    </rPh>
    <phoneticPr fontId="1"/>
  </si>
  <si>
    <t>様式第１号</t>
    <rPh sb="0" eb="2">
      <t>ヨウシキ</t>
    </rPh>
    <phoneticPr fontId="5"/>
  </si>
  <si>
    <t>税込金額（円）</t>
    <rPh sb="0" eb="2">
      <t>ゼイコ</t>
    </rPh>
    <rPh sb="2" eb="4">
      <t>キンガク</t>
    </rPh>
    <phoneticPr fontId="5"/>
  </si>
  <si>
    <t>）</t>
    <phoneticPr fontId="1"/>
  </si>
  <si>
    <t>　　　　　　（理由：　　　　　　　　　</t>
    <rPh sb="7" eb="9">
      <t>リユウ</t>
    </rPh>
    <phoneticPr fontId="1"/>
  </si>
  <si>
    <t>自動ABR検査機器購入費（税込）</t>
    <rPh sb="0" eb="2">
      <t>ジドウ</t>
    </rPh>
    <rPh sb="5" eb="7">
      <t>ケンサ</t>
    </rPh>
    <rPh sb="7" eb="9">
      <t>キキ</t>
    </rPh>
    <rPh sb="9" eb="11">
      <t>コウニュウ</t>
    </rPh>
    <rPh sb="11" eb="12">
      <t>ヒ</t>
    </rPh>
    <rPh sb="13" eb="15">
      <t>ゼイコ</t>
    </rPh>
    <phoneticPr fontId="1"/>
  </si>
  <si>
    <t>標記について、補助金の交付を受けたいので、関係書類を添えて申請します。</t>
    <phoneticPr fontId="1"/>
  </si>
  <si>
    <t>１　補助金申請額</t>
    <phoneticPr fontId="5"/>
  </si>
  <si>
    <t>県補助
所要額</t>
    <rPh sb="0" eb="3">
      <t>ケンホジョ</t>
    </rPh>
    <phoneticPr fontId="5"/>
  </si>
  <si>
    <t>（２）　カタログ等、整備予定機器の概要がわかる資料</t>
    <rPh sb="8" eb="9">
      <t>ナド</t>
    </rPh>
    <rPh sb="10" eb="12">
      <t>セイビ</t>
    </rPh>
    <rPh sb="12" eb="14">
      <t>ヨテイ</t>
    </rPh>
    <rPh sb="14" eb="16">
      <t>キキ</t>
    </rPh>
    <rPh sb="17" eb="19">
      <t>ガイヨウ</t>
    </rPh>
    <rPh sb="23" eb="25">
      <t>シリョウ</t>
    </rPh>
    <phoneticPr fontId="5"/>
  </si>
  <si>
    <t>（４）　県税の完納証明書</t>
    <rPh sb="4" eb="6">
      <t>ケンゼイ</t>
    </rPh>
    <rPh sb="7" eb="12">
      <t>カンノウショウメイショ</t>
    </rPh>
    <phoneticPr fontId="5"/>
  </si>
  <si>
    <t>７　検査体制及び嘱託医療機関について</t>
    <rPh sb="2" eb="4">
      <t>ケンサ</t>
    </rPh>
    <rPh sb="4" eb="6">
      <t>タイセイ</t>
    </rPh>
    <rPh sb="6" eb="7">
      <t>オヨ</t>
    </rPh>
    <phoneticPr fontId="1"/>
  </si>
  <si>
    <t>初回検査のみ　　・　　初回検査＋確認検査</t>
    <rPh sb="0" eb="4">
      <t>ショカイケンサ</t>
    </rPh>
    <rPh sb="11" eb="15">
      <t>ショカイケンサ</t>
    </rPh>
    <rPh sb="16" eb="20">
      <t>カクニンケンサ</t>
    </rPh>
    <phoneticPr fontId="1"/>
  </si>
  <si>
    <t>初回検査のみ</t>
    <phoneticPr fontId="1"/>
  </si>
  <si>
    <t>岡山県新生児聴覚検査事業　助産所チェックシート</t>
    <rPh sb="0" eb="3">
      <t>オカヤマケン</t>
    </rPh>
    <rPh sb="3" eb="6">
      <t>シンセイジ</t>
    </rPh>
    <rPh sb="6" eb="8">
      <t>チョウカク</t>
    </rPh>
    <rPh sb="8" eb="10">
      <t>ケンサ</t>
    </rPh>
    <rPh sb="10" eb="12">
      <t>ジギョウ</t>
    </rPh>
    <rPh sb="13" eb="16">
      <t>ジョサンショ</t>
    </rPh>
    <phoneticPr fontId="1"/>
  </si>
  <si>
    <t>【検査前】</t>
    <rPh sb="1" eb="3">
      <t>ケンサ</t>
    </rPh>
    <rPh sb="3" eb="4">
      <t>マエ</t>
    </rPh>
    <phoneticPr fontId="1"/>
  </si>
  <si>
    <t>岡山県が指定する精密検査医療機関の中から新生児聴覚検査の嘱託医療機関を選定すること。</t>
    <rPh sb="0" eb="3">
      <t>オカヤマケン</t>
    </rPh>
    <rPh sb="4" eb="6">
      <t>シテイ</t>
    </rPh>
    <rPh sb="8" eb="10">
      <t>セイミツ</t>
    </rPh>
    <rPh sb="10" eb="12">
      <t>ケンサ</t>
    </rPh>
    <rPh sb="12" eb="16">
      <t>イリョウキカン</t>
    </rPh>
    <rPh sb="17" eb="18">
      <t>ナカ</t>
    </rPh>
    <rPh sb="20" eb="23">
      <t>シンセイジ</t>
    </rPh>
    <rPh sb="23" eb="25">
      <t>チョウカク</t>
    </rPh>
    <rPh sb="25" eb="27">
      <t>ケンサ</t>
    </rPh>
    <rPh sb="28" eb="30">
      <t>ショクタク</t>
    </rPh>
    <rPh sb="30" eb="34">
      <t>イリョウキカン</t>
    </rPh>
    <rPh sb="35" eb="37">
      <t>センテイ</t>
    </rPh>
    <phoneticPr fontId="1"/>
  </si>
  <si>
    <t>嘱託医療機関名：</t>
    <rPh sb="0" eb="2">
      <t>ショクタク</t>
    </rPh>
    <rPh sb="2" eb="4">
      <t>イリョウ</t>
    </rPh>
    <rPh sb="4" eb="6">
      <t>キカン</t>
    </rPh>
    <rPh sb="6" eb="7">
      <t>メイ</t>
    </rPh>
    <phoneticPr fontId="1"/>
  </si>
  <si>
    <t>保護者に対し、次の①～②を確認の上、検査を実施すること。</t>
    <rPh sb="0" eb="3">
      <t>ホゴシャ</t>
    </rPh>
    <rPh sb="4" eb="5">
      <t>タイ</t>
    </rPh>
    <rPh sb="7" eb="8">
      <t>ツギ</t>
    </rPh>
    <rPh sb="13" eb="15">
      <t>カクニン</t>
    </rPh>
    <rPh sb="16" eb="17">
      <t>ウエ</t>
    </rPh>
    <rPh sb="18" eb="20">
      <t>ケンサ</t>
    </rPh>
    <rPh sb="21" eb="23">
      <t>ジッシ</t>
    </rPh>
    <phoneticPr fontId="1"/>
  </si>
  <si>
    <t>①</t>
    <phoneticPr fontId="1"/>
  </si>
  <si>
    <t>外来スクリーニング機関で検査を受けることも可能であることを伝えた上で、助産所での検査を希望すること。</t>
    <rPh sb="9" eb="11">
      <t>キカン</t>
    </rPh>
    <phoneticPr fontId="1"/>
  </si>
  <si>
    <t>②</t>
    <phoneticPr fontId="1"/>
  </si>
  <si>
    <t>新生児聴覚検査の実施内容（検査結果を市町村に情報提供すること等）に同意すること。</t>
    <rPh sb="0" eb="3">
      <t>シンセイジ</t>
    </rPh>
    <rPh sb="3" eb="5">
      <t>チョウカク</t>
    </rPh>
    <rPh sb="5" eb="7">
      <t>ケンサ</t>
    </rPh>
    <rPh sb="8" eb="10">
      <t>ジッシ</t>
    </rPh>
    <rPh sb="10" eb="12">
      <t>ナイヨウ</t>
    </rPh>
    <rPh sb="13" eb="17">
      <t>ケンサケッカ</t>
    </rPh>
    <rPh sb="18" eb="21">
      <t>シチョウソン</t>
    </rPh>
    <rPh sb="22" eb="26">
      <t>ジョウホウテイキョウ</t>
    </rPh>
    <rPh sb="30" eb="31">
      <t>ナド</t>
    </rPh>
    <rPh sb="33" eb="35">
      <t>ドウイ</t>
    </rPh>
    <phoneticPr fontId="1"/>
  </si>
  <si>
    <t>※同意しない場合は、公費負担による検査は実施できないため注意。ただし、全額自己負担で実施することは差し支えない。</t>
    <rPh sb="1" eb="3">
      <t>ドウイ</t>
    </rPh>
    <rPh sb="6" eb="8">
      <t>バアイ</t>
    </rPh>
    <rPh sb="10" eb="12">
      <t>コウヒ</t>
    </rPh>
    <rPh sb="12" eb="14">
      <t>フタン</t>
    </rPh>
    <rPh sb="17" eb="19">
      <t>ケンサ</t>
    </rPh>
    <rPh sb="20" eb="22">
      <t>ジッシ</t>
    </rPh>
    <rPh sb="28" eb="30">
      <t>チュウイ</t>
    </rPh>
    <rPh sb="35" eb="37">
      <t>ゼンガク</t>
    </rPh>
    <rPh sb="37" eb="39">
      <t>ジコ</t>
    </rPh>
    <rPh sb="39" eb="41">
      <t>フタン</t>
    </rPh>
    <rPh sb="42" eb="44">
      <t>ジッシ</t>
    </rPh>
    <rPh sb="49" eb="50">
      <t>サ</t>
    </rPh>
    <rPh sb="51" eb="52">
      <t>ツカ</t>
    </rPh>
    <phoneticPr fontId="1"/>
  </si>
  <si>
    <t>【検査後】</t>
    <rPh sb="1" eb="3">
      <t>ケンサ</t>
    </rPh>
    <rPh sb="3" eb="4">
      <t>アト</t>
    </rPh>
    <phoneticPr fontId="1"/>
  </si>
  <si>
    <t>「新生児聴覚検査受診結果票（受診券）」へ検査結果を記入すること。</t>
    <rPh sb="1" eb="4">
      <t>シンセイジ</t>
    </rPh>
    <rPh sb="4" eb="6">
      <t>チョウカク</t>
    </rPh>
    <rPh sb="6" eb="8">
      <t>ケンサ</t>
    </rPh>
    <rPh sb="8" eb="10">
      <t>ジュシン</t>
    </rPh>
    <rPh sb="10" eb="12">
      <t>ケッカ</t>
    </rPh>
    <rPh sb="12" eb="13">
      <t>ヒョウ</t>
    </rPh>
    <rPh sb="14" eb="17">
      <t>ジュシンケン</t>
    </rPh>
    <rPh sb="20" eb="24">
      <t>ケンサケッカ</t>
    </rPh>
    <rPh sb="25" eb="27">
      <t>キニュウ</t>
    </rPh>
    <phoneticPr fontId="1"/>
  </si>
  <si>
    <t>「母子（親子）健康手帳」へ検査結果を記入すること。</t>
    <rPh sb="1" eb="3">
      <t>ボシ</t>
    </rPh>
    <rPh sb="4" eb="6">
      <t>オヤコ</t>
    </rPh>
    <rPh sb="7" eb="9">
      <t>ケンコウ</t>
    </rPh>
    <rPh sb="9" eb="11">
      <t>テチョウ</t>
    </rPh>
    <rPh sb="18" eb="20">
      <t>キニュウ</t>
    </rPh>
    <phoneticPr fontId="1"/>
  </si>
  <si>
    <t>パスと判定された場合、保護者に対し、パスと判定された後も聴覚の発達に注意が必要である旨（疾病の罹患による聴覚障害、遅発性・進行性難聴聴覚障害等の可能性）を十分に説明すること。</t>
    <rPh sb="3" eb="5">
      <t>ハンテイ</t>
    </rPh>
    <rPh sb="8" eb="10">
      <t>バアイ</t>
    </rPh>
    <rPh sb="11" eb="14">
      <t>ホゴシャ</t>
    </rPh>
    <rPh sb="15" eb="16">
      <t>タイ</t>
    </rPh>
    <rPh sb="21" eb="23">
      <t>ハンテイ</t>
    </rPh>
    <rPh sb="26" eb="27">
      <t>アト</t>
    </rPh>
    <rPh sb="28" eb="30">
      <t>チョウカク</t>
    </rPh>
    <rPh sb="31" eb="33">
      <t>ハッタツ</t>
    </rPh>
    <rPh sb="34" eb="36">
      <t>チュウイ</t>
    </rPh>
    <rPh sb="37" eb="39">
      <t>ヒツヨウ</t>
    </rPh>
    <rPh sb="42" eb="43">
      <t>ムネ</t>
    </rPh>
    <rPh sb="77" eb="79">
      <t>ジュウブン</t>
    </rPh>
    <rPh sb="80" eb="82">
      <t>セツメイ</t>
    </rPh>
    <phoneticPr fontId="1"/>
  </si>
  <si>
    <t>リファー（要再検）と判定された場合、次の①～⑦を適切に実施すること。</t>
    <rPh sb="10" eb="12">
      <t>ハンテイ</t>
    </rPh>
    <rPh sb="18" eb="19">
      <t>ツギ</t>
    </rPh>
    <rPh sb="24" eb="26">
      <t>テキセツ</t>
    </rPh>
    <rPh sb="27" eb="29">
      <t>ジッシ</t>
    </rPh>
    <phoneticPr fontId="1"/>
  </si>
  <si>
    <t>保護者に対し、初回検査におけるリファー（要再検）の意味を十分に説明すること。併せて、確認検査の受検の必要性を十分に説明すること。</t>
    <rPh sb="0" eb="3">
      <t>ホゴシャ</t>
    </rPh>
    <rPh sb="4" eb="5">
      <t>タイ</t>
    </rPh>
    <rPh sb="7" eb="9">
      <t>ショカイ</t>
    </rPh>
    <rPh sb="9" eb="11">
      <t>ケンサ</t>
    </rPh>
    <rPh sb="20" eb="21">
      <t>ヨウ</t>
    </rPh>
    <rPh sb="21" eb="23">
      <t>サイケン</t>
    </rPh>
    <rPh sb="25" eb="27">
      <t>イミ</t>
    </rPh>
    <rPh sb="28" eb="30">
      <t>ジュウブン</t>
    </rPh>
    <rPh sb="31" eb="33">
      <t>セツメイ</t>
    </rPh>
    <rPh sb="38" eb="39">
      <t>アワ</t>
    </rPh>
    <rPh sb="42" eb="44">
      <t>カクニン</t>
    </rPh>
    <rPh sb="44" eb="46">
      <t>ケンサ</t>
    </rPh>
    <rPh sb="47" eb="49">
      <t>ジュケン</t>
    </rPh>
    <rPh sb="50" eb="53">
      <t>ヒツヨウセイ</t>
    </rPh>
    <rPh sb="54" eb="56">
      <t>ジュウブン</t>
    </rPh>
    <rPh sb="57" eb="59">
      <t>セツメイ</t>
    </rPh>
    <phoneticPr fontId="1"/>
  </si>
  <si>
    <t>嘱託医療機関の産科（または小児科）に対し、確認検査の紹介（検査予約及び紹介状作成。以下同様。）を行うこと。また、必要に応じて先天性サイトメガロウイルス感染症検査の紹介（小児科）も行うこと。</t>
    <rPh sb="0" eb="2">
      <t>ショクタク</t>
    </rPh>
    <rPh sb="2" eb="6">
      <t>イリョウキカン</t>
    </rPh>
    <rPh sb="7" eb="9">
      <t>サンカ</t>
    </rPh>
    <rPh sb="13" eb="16">
      <t>ショウニカ</t>
    </rPh>
    <rPh sb="18" eb="19">
      <t>タイ</t>
    </rPh>
    <rPh sb="21" eb="23">
      <t>カクニン</t>
    </rPh>
    <rPh sb="23" eb="25">
      <t>ケンサ</t>
    </rPh>
    <rPh sb="29" eb="31">
      <t>ケンサ</t>
    </rPh>
    <rPh sb="48" eb="49">
      <t>オコナ</t>
    </rPh>
    <phoneticPr fontId="1"/>
  </si>
  <si>
    <t>※保護者の心理的負担の軽減のため、速やかに(生後３週間以内に)確認検査が受けられるよう紹介先と調整すること。</t>
    <rPh sb="1" eb="4">
      <t>ホゴシャ</t>
    </rPh>
    <rPh sb="5" eb="8">
      <t>シンリテキ</t>
    </rPh>
    <rPh sb="8" eb="10">
      <t>フタン</t>
    </rPh>
    <rPh sb="11" eb="13">
      <t>ケイゲン</t>
    </rPh>
    <rPh sb="17" eb="18">
      <t>スミ</t>
    </rPh>
    <rPh sb="22" eb="24">
      <t>セイゴ</t>
    </rPh>
    <rPh sb="25" eb="27">
      <t>シュウカン</t>
    </rPh>
    <rPh sb="27" eb="29">
      <t>イナイ</t>
    </rPh>
    <rPh sb="31" eb="33">
      <t>カクニン</t>
    </rPh>
    <rPh sb="33" eb="35">
      <t>ケンサ</t>
    </rPh>
    <rPh sb="36" eb="37">
      <t>ウ</t>
    </rPh>
    <rPh sb="43" eb="45">
      <t>ショウカイ</t>
    </rPh>
    <rPh sb="45" eb="46">
      <t>サキ</t>
    </rPh>
    <rPh sb="47" eb="49">
      <t>チョウセイ</t>
    </rPh>
    <phoneticPr fontId="1"/>
  </si>
  <si>
    <t>※先天性サイトメガロウイルス感染症検査は原則生後３週間以内に実施する必要があることに注意。</t>
    <rPh sb="1" eb="4">
      <t>センテンセイ</t>
    </rPh>
    <rPh sb="14" eb="17">
      <t>カンセンショウ</t>
    </rPh>
    <rPh sb="17" eb="19">
      <t>ケンサ</t>
    </rPh>
    <rPh sb="20" eb="22">
      <t>ゲンソク</t>
    </rPh>
    <rPh sb="22" eb="24">
      <t>セイゴ</t>
    </rPh>
    <rPh sb="25" eb="27">
      <t>シュウカン</t>
    </rPh>
    <rPh sb="27" eb="29">
      <t>イナイ</t>
    </rPh>
    <rPh sb="30" eb="32">
      <t>ジッシ</t>
    </rPh>
    <rPh sb="34" eb="36">
      <t>ヒツヨウ</t>
    </rPh>
    <rPh sb="42" eb="44">
      <t>チュウイ</t>
    </rPh>
    <phoneticPr fontId="1"/>
  </si>
  <si>
    <t>③</t>
    <phoneticPr fontId="1"/>
  </si>
  <si>
    <t>保護者に対し、嘱託医療機関での確認検査を公費負担で実施するために、２枚目の受診券が必要となる旨、及び市町村で発行を受ける必要がある旨説明すること。</t>
    <rPh sb="0" eb="3">
      <t>ホゴシャ</t>
    </rPh>
    <rPh sb="4" eb="5">
      <t>タイ</t>
    </rPh>
    <rPh sb="7" eb="9">
      <t>ショクタク</t>
    </rPh>
    <rPh sb="9" eb="13">
      <t>イリョウキカン</t>
    </rPh>
    <rPh sb="15" eb="17">
      <t>カクニン</t>
    </rPh>
    <rPh sb="17" eb="19">
      <t>ケンサ</t>
    </rPh>
    <rPh sb="20" eb="22">
      <t>コウヒ</t>
    </rPh>
    <rPh sb="22" eb="24">
      <t>フタン</t>
    </rPh>
    <rPh sb="25" eb="27">
      <t>ジッシ</t>
    </rPh>
    <rPh sb="34" eb="36">
      <t>マイメ</t>
    </rPh>
    <rPh sb="37" eb="40">
      <t>ジュシンケン</t>
    </rPh>
    <rPh sb="41" eb="43">
      <t>ヒツヨウ</t>
    </rPh>
    <rPh sb="46" eb="47">
      <t>ムネ</t>
    </rPh>
    <rPh sb="48" eb="49">
      <t>オヨ</t>
    </rPh>
    <rPh sb="50" eb="53">
      <t>シチョウソン</t>
    </rPh>
    <rPh sb="54" eb="56">
      <t>ハッコウ</t>
    </rPh>
    <rPh sb="57" eb="58">
      <t>ウ</t>
    </rPh>
    <rPh sb="60" eb="62">
      <t>ヒツヨウ</t>
    </rPh>
    <rPh sb="65" eb="66">
      <t>ムネ</t>
    </rPh>
    <rPh sb="66" eb="68">
      <t>セツメイ</t>
    </rPh>
    <phoneticPr fontId="1"/>
  </si>
  <si>
    <t>④</t>
    <phoneticPr fontId="1"/>
  </si>
  <si>
    <t>市町村に対し、嘱託医療機関で確認検査を受検するため２枚目の受診券が必要である旨、及び保護者と児の氏名を連絡すること。</t>
    <rPh sb="0" eb="3">
      <t>シチョウソン</t>
    </rPh>
    <rPh sb="4" eb="5">
      <t>タイ</t>
    </rPh>
    <rPh sb="7" eb="9">
      <t>ショクタク</t>
    </rPh>
    <rPh sb="9" eb="11">
      <t>イリョウ</t>
    </rPh>
    <rPh sb="11" eb="13">
      <t>キカン</t>
    </rPh>
    <rPh sb="14" eb="16">
      <t>カクニン</t>
    </rPh>
    <rPh sb="16" eb="18">
      <t>ケンサ</t>
    </rPh>
    <rPh sb="19" eb="21">
      <t>ジュケン</t>
    </rPh>
    <rPh sb="26" eb="28">
      <t>マイメ</t>
    </rPh>
    <rPh sb="29" eb="31">
      <t>ジュシン</t>
    </rPh>
    <rPh sb="31" eb="32">
      <t>ケン</t>
    </rPh>
    <rPh sb="33" eb="35">
      <t>ヒツヨウ</t>
    </rPh>
    <rPh sb="38" eb="39">
      <t>ムネ</t>
    </rPh>
    <rPh sb="40" eb="41">
      <t>オヨ</t>
    </rPh>
    <rPh sb="42" eb="45">
      <t>ホゴシャ</t>
    </rPh>
    <rPh sb="46" eb="47">
      <t>ジ</t>
    </rPh>
    <rPh sb="48" eb="50">
      <t>シメイ</t>
    </rPh>
    <rPh sb="51" eb="53">
      <t>レンラク</t>
    </rPh>
    <phoneticPr fontId="1"/>
  </si>
  <si>
    <t>⑤</t>
    <phoneticPr fontId="1"/>
  </si>
  <si>
    <t>国保連に対し、嘱託医療機関で確認検査を受検するため２枚の受診券を使用する旨、及び保護者と児の氏名を連絡すること。</t>
    <rPh sb="0" eb="3">
      <t>コクホレン</t>
    </rPh>
    <rPh sb="4" eb="5">
      <t>タイ</t>
    </rPh>
    <rPh sb="7" eb="9">
      <t>ショクタク</t>
    </rPh>
    <rPh sb="9" eb="11">
      <t>イリョウ</t>
    </rPh>
    <rPh sb="11" eb="13">
      <t>キカン</t>
    </rPh>
    <rPh sb="14" eb="16">
      <t>カクニン</t>
    </rPh>
    <rPh sb="16" eb="18">
      <t>ケンサ</t>
    </rPh>
    <rPh sb="19" eb="21">
      <t>ジュケン</t>
    </rPh>
    <rPh sb="26" eb="27">
      <t>マイ</t>
    </rPh>
    <rPh sb="28" eb="30">
      <t>ジュシン</t>
    </rPh>
    <rPh sb="30" eb="31">
      <t>ケン</t>
    </rPh>
    <rPh sb="32" eb="34">
      <t>シヨウ</t>
    </rPh>
    <rPh sb="36" eb="37">
      <t>ムネ</t>
    </rPh>
    <rPh sb="38" eb="39">
      <t>オヨ</t>
    </rPh>
    <rPh sb="40" eb="43">
      <t>ホゴシャ</t>
    </rPh>
    <rPh sb="44" eb="45">
      <t>ジ</t>
    </rPh>
    <rPh sb="46" eb="48">
      <t>シメイ</t>
    </rPh>
    <rPh sb="49" eb="51">
      <t>レンラク</t>
    </rPh>
    <phoneticPr fontId="1"/>
  </si>
  <si>
    <t>⑥</t>
    <phoneticPr fontId="1"/>
  </si>
  <si>
    <t>⑦</t>
    <phoneticPr fontId="1"/>
  </si>
  <si>
    <t>確認検査の受検漏れを防ぐため、保護者に対し、確認検査の受検状況を確認すること。</t>
    <rPh sb="0" eb="2">
      <t>ボシ</t>
    </rPh>
    <rPh sb="2" eb="4">
      <t>ホケン</t>
    </rPh>
    <rPh sb="4" eb="6">
      <t>エイセイ</t>
    </rPh>
    <rPh sb="6" eb="7">
      <t>ヒ</t>
    </rPh>
    <rPh sb="7" eb="9">
      <t>コッコ</t>
    </rPh>
    <rPh sb="9" eb="12">
      <t>ホジョキン</t>
    </rPh>
    <rPh sb="12" eb="14">
      <t>コウフ</t>
    </rPh>
    <rPh sb="14" eb="16">
      <t>ヨウコウ</t>
    </rPh>
    <phoneticPr fontId="1"/>
  </si>
  <si>
    <t>精度管理のため、機器のメンテナンスを適切に行うとともに、検査実施者は検査技術の習熟に努めること。</t>
    <rPh sb="0" eb="4">
      <t>セイドカンリ</t>
    </rPh>
    <rPh sb="28" eb="30">
      <t>ケンサ</t>
    </rPh>
    <rPh sb="30" eb="32">
      <t>ジッシ</t>
    </rPh>
    <rPh sb="32" eb="33">
      <t>シャ</t>
    </rPh>
    <rPh sb="34" eb="36">
      <t>ケンサ</t>
    </rPh>
    <rPh sb="36" eb="38">
      <t>ギジュツ</t>
    </rPh>
    <rPh sb="39" eb="41">
      <t>シュウジュク</t>
    </rPh>
    <rPh sb="42" eb="43">
      <t>ツト</t>
    </rPh>
    <phoneticPr fontId="1"/>
  </si>
  <si>
    <t>初回検査＋確認検査</t>
    <phoneticPr fontId="1"/>
  </si>
  <si>
    <t>外来スクリーニングで検査を受けることも可能であることを伝えた上で、助産所での検査を希望すること。</t>
    <phoneticPr fontId="1"/>
  </si>
  <si>
    <t>初回検査または確認検査でパスと判定された場合、保護者に対し、パスと判定された後も聴覚の発達に注意が必要である旨（疾病の罹患による聴覚障害、遅発性・進行性難聴聴覚障害等の可能性）を十分に説明すること。</t>
    <rPh sb="0" eb="2">
      <t>ショカイ</t>
    </rPh>
    <rPh sb="2" eb="4">
      <t>ケンサ</t>
    </rPh>
    <rPh sb="7" eb="9">
      <t>カクニン</t>
    </rPh>
    <rPh sb="9" eb="11">
      <t>ケンサ</t>
    </rPh>
    <rPh sb="15" eb="17">
      <t>ハンテイ</t>
    </rPh>
    <rPh sb="20" eb="22">
      <t>バアイ</t>
    </rPh>
    <rPh sb="23" eb="26">
      <t>ホゴシャ</t>
    </rPh>
    <rPh sb="27" eb="28">
      <t>タイ</t>
    </rPh>
    <rPh sb="33" eb="35">
      <t>ハンテイ</t>
    </rPh>
    <rPh sb="38" eb="39">
      <t>アト</t>
    </rPh>
    <rPh sb="40" eb="42">
      <t>チョウカク</t>
    </rPh>
    <rPh sb="43" eb="45">
      <t>ハッタツ</t>
    </rPh>
    <rPh sb="46" eb="48">
      <t>チュウイ</t>
    </rPh>
    <rPh sb="49" eb="51">
      <t>ヒツヨウ</t>
    </rPh>
    <rPh sb="54" eb="55">
      <t>ムネ</t>
    </rPh>
    <rPh sb="89" eb="91">
      <t>ジュウブン</t>
    </rPh>
    <rPh sb="92" eb="94">
      <t>セツメイ</t>
    </rPh>
    <phoneticPr fontId="1"/>
  </si>
  <si>
    <t>確認検査でリファー（要再検）と判定された場合、次の①～④を適切に実施すること。</t>
    <rPh sb="15" eb="17">
      <t>ハンテイ</t>
    </rPh>
    <rPh sb="23" eb="24">
      <t>ツギ</t>
    </rPh>
    <rPh sb="29" eb="31">
      <t>テキセツ</t>
    </rPh>
    <rPh sb="32" eb="34">
      <t>ジッシ</t>
    </rPh>
    <phoneticPr fontId="1"/>
  </si>
  <si>
    <t>保護者に対し、嘱託医療機関の医師（産科または小児科）から、確認検査でリファー（要再検）となった旨説明を行うこと。なお、説明にかかる費用や選定療養費等、検査料以外の費用が保護者に発生しないよう予め嘱託医療機関と取り決めを行うこと。</t>
    <rPh sb="0" eb="3">
      <t>ホゴシャ</t>
    </rPh>
    <rPh sb="4" eb="5">
      <t>タイ</t>
    </rPh>
    <rPh sb="7" eb="9">
      <t>ショクタク</t>
    </rPh>
    <rPh sb="9" eb="13">
      <t>イリョウキカン</t>
    </rPh>
    <rPh sb="14" eb="16">
      <t>イシ</t>
    </rPh>
    <rPh sb="17" eb="19">
      <t>サンカ</t>
    </rPh>
    <rPh sb="22" eb="25">
      <t>ショウニカ</t>
    </rPh>
    <rPh sb="47" eb="48">
      <t>ムネ</t>
    </rPh>
    <rPh sb="68" eb="70">
      <t>センテイ</t>
    </rPh>
    <rPh sb="70" eb="73">
      <t>リョウヨウヒ</t>
    </rPh>
    <rPh sb="73" eb="74">
      <t>ナド</t>
    </rPh>
    <rPh sb="75" eb="77">
      <t>ケンサ</t>
    </rPh>
    <rPh sb="77" eb="78">
      <t>リョウ</t>
    </rPh>
    <rPh sb="78" eb="80">
      <t>イガイ</t>
    </rPh>
    <rPh sb="81" eb="83">
      <t>ヒヨウ</t>
    </rPh>
    <rPh sb="84" eb="87">
      <t>ホゴシャ</t>
    </rPh>
    <rPh sb="88" eb="90">
      <t>ハッセイ</t>
    </rPh>
    <rPh sb="95" eb="96">
      <t>アラカジ</t>
    </rPh>
    <rPh sb="97" eb="99">
      <t>ショクタク</t>
    </rPh>
    <rPh sb="99" eb="103">
      <t>イリョウキカン</t>
    </rPh>
    <rPh sb="104" eb="105">
      <t>ト</t>
    </rPh>
    <rPh sb="106" eb="107">
      <t>キ</t>
    </rPh>
    <rPh sb="109" eb="110">
      <t>オコナ</t>
    </rPh>
    <phoneticPr fontId="1"/>
  </si>
  <si>
    <t>説明方法：□対面　□オンライン　</t>
    <rPh sb="0" eb="2">
      <t>セツメイ</t>
    </rPh>
    <rPh sb="2" eb="4">
      <t>ホウホウ</t>
    </rPh>
    <rPh sb="6" eb="8">
      <t>タイメン</t>
    </rPh>
    <phoneticPr fontId="1"/>
  </si>
  <si>
    <t>※保護者の心理的負担の軽減のため、検査後は速やかに(概ね退所前まで)医師から説明を行うこと。</t>
    <rPh sb="1" eb="4">
      <t>ホゴシャ</t>
    </rPh>
    <rPh sb="5" eb="8">
      <t>シンリテキ</t>
    </rPh>
    <rPh sb="8" eb="10">
      <t>フタン</t>
    </rPh>
    <rPh sb="11" eb="13">
      <t>ケイゲン</t>
    </rPh>
    <rPh sb="17" eb="19">
      <t>ケンサ</t>
    </rPh>
    <rPh sb="19" eb="20">
      <t>ゴ</t>
    </rPh>
    <rPh sb="21" eb="22">
      <t>スミ</t>
    </rPh>
    <rPh sb="26" eb="27">
      <t>オオム</t>
    </rPh>
    <rPh sb="28" eb="30">
      <t>タイショ</t>
    </rPh>
    <rPh sb="30" eb="31">
      <t>マエ</t>
    </rPh>
    <rPh sb="34" eb="36">
      <t>セツメイ</t>
    </rPh>
    <rPh sb="37" eb="38">
      <t>オコナ</t>
    </rPh>
    <phoneticPr fontId="1"/>
  </si>
  <si>
    <t>嘱託医療機関の耳鼻科（または小児科）に対し、精密検査の紹介（検査予約及び紹介状作成。以下同様。）を行うこと。また、必要に応じて先天性サイトメガロウイルス感染症検査の紹介（小児科）※も行うこと。</t>
    <rPh sb="0" eb="2">
      <t>ショクタク</t>
    </rPh>
    <rPh sb="2" eb="6">
      <t>イリョウキカン</t>
    </rPh>
    <rPh sb="7" eb="10">
      <t>ジビカ</t>
    </rPh>
    <rPh sb="14" eb="17">
      <t>ショウニカ</t>
    </rPh>
    <rPh sb="19" eb="20">
      <t>タイ</t>
    </rPh>
    <rPh sb="22" eb="24">
      <t>セイミツ</t>
    </rPh>
    <rPh sb="24" eb="26">
      <t>ケンサ</t>
    </rPh>
    <rPh sb="49" eb="50">
      <t>オコナ</t>
    </rPh>
    <phoneticPr fontId="1"/>
  </si>
  <si>
    <t>保護者に対し、市町村保健師が訪問等の支援を行う旨伝えること。</t>
    <rPh sb="0" eb="3">
      <t>ホゴシャ</t>
    </rPh>
    <rPh sb="4" eb="5">
      <t>タイ</t>
    </rPh>
    <rPh sb="7" eb="10">
      <t>シチョウソン</t>
    </rPh>
    <rPh sb="10" eb="13">
      <t>ホケンシ</t>
    </rPh>
    <rPh sb="14" eb="16">
      <t>ホウモン</t>
    </rPh>
    <rPh sb="16" eb="17">
      <t>ナド</t>
    </rPh>
    <rPh sb="18" eb="20">
      <t>シエン</t>
    </rPh>
    <rPh sb="21" eb="22">
      <t>オコナ</t>
    </rPh>
    <rPh sb="23" eb="24">
      <t>ムネ</t>
    </rPh>
    <rPh sb="24" eb="25">
      <t>ツタ</t>
    </rPh>
    <phoneticPr fontId="1"/>
  </si>
  <si>
    <t>県に対し、「要再検者連絡票」を速やかに（概ね確認検査後１週間以内に）送付すること。</t>
    <rPh sb="22" eb="24">
      <t>カクニン</t>
    </rPh>
    <rPh sb="24" eb="27">
      <t>ケンサゴ</t>
    </rPh>
    <rPh sb="30" eb="32">
      <t>イナイ</t>
    </rPh>
    <phoneticPr fontId="1"/>
  </si>
  <si>
    <t>上記のとおり相違ないことを証明する。</t>
    <phoneticPr fontId="1"/>
  </si>
  <si>
    <t xml:space="preserve">
　　年　　月　　日</t>
    <phoneticPr fontId="1"/>
  </si>
  <si>
    <t>（６）　その他参考となる資料</t>
    <phoneticPr fontId="1"/>
  </si>
  <si>
    <t>対面　　・　　オンライン</t>
    <rPh sb="0" eb="2">
      <t>タイメン</t>
    </rPh>
    <phoneticPr fontId="1"/>
  </si>
  <si>
    <r>
      <t xml:space="preserve">検査体制
</t>
    </r>
    <r>
      <rPr>
        <sz val="9"/>
        <color theme="1"/>
        <rFont val="HGｺﾞｼｯｸM"/>
        <family val="3"/>
        <charset val="128"/>
      </rPr>
      <t>※実施予定の検査体制に〇をつけてください</t>
    </r>
    <r>
      <rPr>
        <sz val="11"/>
        <color theme="1"/>
        <rFont val="HGｺﾞｼｯｸM"/>
        <family val="3"/>
        <charset val="128"/>
      </rPr>
      <t>。</t>
    </r>
    <rPh sb="0" eb="4">
      <t>ケンサタイセイ</t>
    </rPh>
    <rPh sb="6" eb="8">
      <t>ジッシ</t>
    </rPh>
    <rPh sb="8" eb="10">
      <t>ヨテイ</t>
    </rPh>
    <rPh sb="11" eb="13">
      <t>ケンサ</t>
    </rPh>
    <rPh sb="13" eb="15">
      <t>タイセイ</t>
    </rPh>
    <phoneticPr fontId="1"/>
  </si>
  <si>
    <t>岡山県新生児聴覚検査事業への参加にあたり、上記を実施可能であることを確認しました。</t>
    <phoneticPr fontId="1"/>
  </si>
  <si>
    <t xml:space="preserve">
事業者名　
所在地
代表者氏名</t>
    <rPh sb="1" eb="4">
      <t>ジギョウシャ</t>
    </rPh>
    <rPh sb="4" eb="5">
      <t>メイ</t>
    </rPh>
    <rPh sb="16" eb="19">
      <t>ショザイチ</t>
    </rPh>
    <rPh sb="21" eb="24">
      <t>ダイヒョウシャ</t>
    </rPh>
    <rPh sb="24" eb="26">
      <t>シメイ</t>
    </rPh>
    <phoneticPr fontId="1"/>
  </si>
  <si>
    <r>
      <t>事業者名</t>
    </r>
    <r>
      <rPr>
        <u/>
        <sz val="11"/>
        <color theme="1"/>
        <rFont val="HGｺﾞｼｯｸM"/>
        <family val="3"/>
        <charset val="128"/>
      </rPr>
      <t>　　　　　　　　　　　　　　　　　　　　　　　　　</t>
    </r>
    <r>
      <rPr>
        <sz val="11"/>
        <color theme="1"/>
        <rFont val="HGｺﾞｼｯｸM"/>
        <family val="3"/>
        <charset val="128"/>
      </rPr>
      <t>　　
所在地
代表者氏名</t>
    </r>
    <rPh sb="0" eb="3">
      <t>ジギョウシャ</t>
    </rPh>
    <rPh sb="3" eb="4">
      <t>メイ</t>
    </rPh>
    <rPh sb="38" eb="41">
      <t>ショザイチ</t>
    </rPh>
    <rPh sb="43" eb="46">
      <t>ダイヒョウシャ</t>
    </rPh>
    <rPh sb="46" eb="48">
      <t>シメイ</t>
    </rPh>
    <phoneticPr fontId="1"/>
  </si>
  <si>
    <t>助産所における新生児聴覚検査の流れについて</t>
  </si>
  <si>
    <t>【パターンA】初回検査のみ取扱い</t>
    <phoneticPr fontId="1"/>
  </si>
  <si>
    <t>【パターンB】初回検査と確認検査を取扱い</t>
    <phoneticPr fontId="1"/>
  </si>
  <si>
    <t>助産所</t>
    <rPh sb="0" eb="3">
      <t>ジョサンショ</t>
    </rPh>
    <phoneticPr fontId="1"/>
  </si>
  <si>
    <t>・保護者への説明</t>
    <rPh sb="1" eb="4">
      <t>ホゴシャ</t>
    </rPh>
    <rPh sb="6" eb="8">
      <t>セツメイ</t>
    </rPh>
    <phoneticPr fontId="1"/>
  </si>
  <si>
    <t>・検査について事前に説明</t>
    <rPh sb="1" eb="3">
      <t>ケンサ</t>
    </rPh>
    <rPh sb="7" eb="9">
      <t>ジゼン</t>
    </rPh>
    <rPh sb="10" eb="12">
      <t>セツメイ</t>
    </rPh>
    <phoneticPr fontId="1"/>
  </si>
  <si>
    <r>
      <t xml:space="preserve">・初回検査
</t>
    </r>
    <r>
      <rPr>
        <sz val="9"/>
        <color theme="1"/>
        <rFont val="ＭＳ ゴシック"/>
        <family val="3"/>
        <charset val="128"/>
      </rPr>
      <t>（原則として出生後入院中）</t>
    </r>
    <rPh sb="1" eb="5">
      <t>ショカイケンサ</t>
    </rPh>
    <rPh sb="7" eb="9">
      <t>ゲンソク</t>
    </rPh>
    <rPh sb="12" eb="15">
      <t>シュッショウアト</t>
    </rPh>
    <rPh sb="15" eb="18">
      <t>ニュウインチュウ</t>
    </rPh>
    <phoneticPr fontId="1"/>
  </si>
  <si>
    <t>自動ABRによる検査</t>
    <rPh sb="0" eb="2">
      <t>ジドウ</t>
    </rPh>
    <rPh sb="8" eb="10">
      <t>ケンサ</t>
    </rPh>
    <phoneticPr fontId="1"/>
  </si>
  <si>
    <t>＊</t>
    <phoneticPr fontId="1"/>
  </si>
  <si>
    <t>・希望する場合は依頼票を記入し、提出</t>
    <rPh sb="1" eb="3">
      <t>キボウ</t>
    </rPh>
    <rPh sb="5" eb="7">
      <t>バアイ</t>
    </rPh>
    <rPh sb="8" eb="11">
      <t>イライヒョウ</t>
    </rPh>
    <rPh sb="12" eb="14">
      <t>キニュウ</t>
    </rPh>
    <rPh sb="16" eb="18">
      <t>テイシュツ</t>
    </rPh>
    <phoneticPr fontId="1"/>
  </si>
  <si>
    <t>・母子保健健康手帳に結果を記録</t>
    <rPh sb="1" eb="5">
      <t>ボシホケン</t>
    </rPh>
    <rPh sb="5" eb="7">
      <t>ケンコウ</t>
    </rPh>
    <rPh sb="7" eb="9">
      <t>テチョウ</t>
    </rPh>
    <rPh sb="10" eb="12">
      <t>ケッカ</t>
    </rPh>
    <rPh sb="13" eb="15">
      <t>キロク</t>
    </rPh>
    <phoneticPr fontId="1"/>
  </si>
  <si>
    <r>
      <t xml:space="preserve">・パス（pass）の場合
</t>
    </r>
    <r>
      <rPr>
        <sz val="9"/>
        <color theme="1"/>
        <rFont val="ＭＳ ゴシック"/>
        <family val="3"/>
        <charset val="128"/>
      </rPr>
      <t>　今後も聴覚の発達等に十分注意するよう声かけ</t>
    </r>
    <rPh sb="10" eb="12">
      <t>バアイ</t>
    </rPh>
    <rPh sb="14" eb="16">
      <t>コンゴ</t>
    </rPh>
    <rPh sb="17" eb="19">
      <t>チョウカク</t>
    </rPh>
    <rPh sb="20" eb="22">
      <t>ハッタツ</t>
    </rPh>
    <rPh sb="22" eb="23">
      <t>ナド</t>
    </rPh>
    <rPh sb="24" eb="26">
      <t>ジュウブン</t>
    </rPh>
    <rPh sb="26" eb="28">
      <t>チュウイ</t>
    </rPh>
    <rPh sb="32" eb="33">
      <t>コエ</t>
    </rPh>
    <phoneticPr fontId="1"/>
  </si>
  <si>
    <t>パス</t>
    <phoneticPr fontId="1"/>
  </si>
  <si>
    <t>・翌月10日までに結果票を国保連に送付</t>
    <rPh sb="1" eb="3">
      <t>ヨクゲツ</t>
    </rPh>
    <rPh sb="5" eb="6">
      <t>ニチ</t>
    </rPh>
    <rPh sb="9" eb="12">
      <t>ケッカヒョウ</t>
    </rPh>
    <rPh sb="13" eb="16">
      <t>コクホレン</t>
    </rPh>
    <rPh sb="17" eb="19">
      <t>ソウフ</t>
    </rPh>
    <phoneticPr fontId="1"/>
  </si>
  <si>
    <t>　　　 　　  　  ＊が公費助成の対象</t>
    <rPh sb="13" eb="15">
      <t>コウヒ</t>
    </rPh>
    <rPh sb="15" eb="17">
      <t>ジョセイ</t>
    </rPh>
    <rPh sb="18" eb="20">
      <t>タイショウ</t>
    </rPh>
    <phoneticPr fontId="1"/>
  </si>
  <si>
    <t>助産所：確認検査の受検漏れが無いよう、保護
　　　　者に確認検査の受検状況を確認</t>
    <rPh sb="0" eb="3">
      <t>ジョサンショ</t>
    </rPh>
    <rPh sb="4" eb="8">
      <t>カクニンケンサ</t>
    </rPh>
    <rPh sb="9" eb="12">
      <t>ジュケンモ</t>
    </rPh>
    <rPh sb="14" eb="15">
      <t>ナ</t>
    </rPh>
    <rPh sb="19" eb="21">
      <t>ホゴ</t>
    </rPh>
    <rPh sb="32" eb="33">
      <t>サ</t>
    </rPh>
    <rPh sb="34" eb="38">
      <t>ジュケンジョウキョウカクニン</t>
    </rPh>
    <phoneticPr fontId="1"/>
  </si>
  <si>
    <t>精密検査医療機関</t>
    <rPh sb="0" eb="2">
      <t>セイミツ</t>
    </rPh>
    <rPh sb="2" eb="4">
      <t>ケンサ</t>
    </rPh>
    <rPh sb="4" eb="6">
      <t>イリョウ</t>
    </rPh>
    <rPh sb="6" eb="8">
      <t>キカン</t>
    </rPh>
    <phoneticPr fontId="1"/>
  </si>
  <si>
    <t>　</t>
    <phoneticPr fontId="1"/>
  </si>
  <si>
    <r>
      <t xml:space="preserve">・確認検査
</t>
    </r>
    <r>
      <rPr>
        <sz val="9"/>
        <color theme="1"/>
        <rFont val="ＭＳ ゴシック"/>
        <family val="3"/>
        <charset val="128"/>
      </rPr>
      <t>（生後３週間以内）</t>
    </r>
    <rPh sb="1" eb="3">
      <t>カクニン</t>
    </rPh>
    <rPh sb="3" eb="5">
      <t>ケンサ</t>
    </rPh>
    <rPh sb="8" eb="10">
      <t>セイゴ</t>
    </rPh>
    <rPh sb="11" eb="13">
      <t>シュウカン</t>
    </rPh>
    <rPh sb="13" eb="15">
      <t>イナイ</t>
    </rPh>
    <phoneticPr fontId="1"/>
  </si>
  <si>
    <t>自動ABRによる確認検査</t>
    <rPh sb="0" eb="2">
      <t>ジドウ</t>
    </rPh>
    <rPh sb="8" eb="10">
      <t>カクニン</t>
    </rPh>
    <rPh sb="10" eb="12">
      <t>ケンサ</t>
    </rPh>
    <phoneticPr fontId="1"/>
  </si>
  <si>
    <r>
      <t xml:space="preserve">・検査結果の説明
</t>
    </r>
    <r>
      <rPr>
        <sz val="9"/>
        <color theme="1"/>
        <rFont val="ＭＳ ゴシック"/>
        <family val="3"/>
        <charset val="128"/>
      </rPr>
      <t>（医師から保護者へ）</t>
    </r>
    <rPh sb="1" eb="3">
      <t>ケンサ</t>
    </rPh>
    <rPh sb="3" eb="5">
      <t>ケッカ</t>
    </rPh>
    <rPh sb="6" eb="8">
      <t>セツメイ</t>
    </rPh>
    <rPh sb="10" eb="12">
      <t>イシ</t>
    </rPh>
    <rPh sb="14" eb="17">
      <t>ホゴシャ</t>
    </rPh>
    <phoneticPr fontId="1"/>
  </si>
  <si>
    <t>・母子保健健康手帳に結果を記入</t>
    <rPh sb="1" eb="5">
      <t>ボシホケン</t>
    </rPh>
    <rPh sb="5" eb="7">
      <t>ケンコウ</t>
    </rPh>
    <rPh sb="7" eb="9">
      <t>テチョウ</t>
    </rPh>
    <rPh sb="10" eb="12">
      <t>ケッカ</t>
    </rPh>
    <rPh sb="13" eb="15">
      <t>キニュウ</t>
    </rPh>
    <phoneticPr fontId="1"/>
  </si>
  <si>
    <t>市町村：要療育児と保護者のフォロー
　　　　早期療育開始へ向けての支援</t>
    <rPh sb="0" eb="3">
      <t>シチョウソン</t>
    </rPh>
    <rPh sb="4" eb="5">
      <t>ヨウ</t>
    </rPh>
    <rPh sb="5" eb="7">
      <t>リョウイク</t>
    </rPh>
    <rPh sb="7" eb="8">
      <t>ジ</t>
    </rPh>
    <rPh sb="9" eb="12">
      <t>ホゴシャ</t>
    </rPh>
    <rPh sb="22" eb="24">
      <t>ソウキ</t>
    </rPh>
    <rPh sb="24" eb="26">
      <t>リョウイク</t>
    </rPh>
    <rPh sb="26" eb="28">
      <t>カイシ</t>
    </rPh>
    <rPh sb="29" eb="30">
      <t>ム</t>
    </rPh>
    <rPh sb="33" eb="35">
      <t>シエン</t>
    </rPh>
    <phoneticPr fontId="1"/>
  </si>
  <si>
    <r>
      <t xml:space="preserve">・精密検査
</t>
    </r>
    <r>
      <rPr>
        <sz val="9"/>
        <color theme="1"/>
        <rFont val="ＭＳ ゴシック"/>
        <family val="3"/>
        <charset val="128"/>
      </rPr>
      <t>（ABR等必要な検査）</t>
    </r>
    <rPh sb="1" eb="3">
      <t>セイミツ</t>
    </rPh>
    <rPh sb="3" eb="5">
      <t>ケンサ</t>
    </rPh>
    <rPh sb="10" eb="11">
      <t>ナド</t>
    </rPh>
    <rPh sb="11" eb="13">
      <t>ヒツヨウ</t>
    </rPh>
    <rPh sb="14" eb="16">
      <t>ケンサ</t>
    </rPh>
    <phoneticPr fontId="1"/>
  </si>
  <si>
    <t>ABR等による精密検査</t>
    <rPh sb="3" eb="4">
      <t>ナド</t>
    </rPh>
    <rPh sb="7" eb="9">
      <t>セイミツ</t>
    </rPh>
    <rPh sb="9" eb="11">
      <t>ケンサ</t>
    </rPh>
    <phoneticPr fontId="1"/>
  </si>
  <si>
    <r>
      <t xml:space="preserve">・正常の場合
</t>
    </r>
    <r>
      <rPr>
        <sz val="9"/>
        <color theme="1"/>
        <rFont val="ＭＳ ゴシック"/>
        <family val="3"/>
        <charset val="128"/>
      </rPr>
      <t>　今後も聴覚の発達等に十分注意するよう声かけ</t>
    </r>
    <rPh sb="1" eb="3">
      <t>セイジョウ</t>
    </rPh>
    <rPh sb="4" eb="6">
      <t>バアイ</t>
    </rPh>
    <rPh sb="8" eb="10">
      <t>コンゴ</t>
    </rPh>
    <rPh sb="11" eb="13">
      <t>チョウカク</t>
    </rPh>
    <rPh sb="14" eb="16">
      <t>ハッタツ</t>
    </rPh>
    <rPh sb="16" eb="17">
      <t>ナド</t>
    </rPh>
    <rPh sb="18" eb="20">
      <t>ジュウブン</t>
    </rPh>
    <rPh sb="20" eb="22">
      <t>チュウイ</t>
    </rPh>
    <rPh sb="26" eb="27">
      <t>コエ</t>
    </rPh>
    <phoneticPr fontId="1"/>
  </si>
  <si>
    <t>正常</t>
    <rPh sb="0" eb="2">
      <t>セイジョウ</t>
    </rPh>
    <phoneticPr fontId="1"/>
  </si>
  <si>
    <r>
      <t xml:space="preserve">・難聴または難聴疑いの場合
</t>
    </r>
    <r>
      <rPr>
        <sz val="9"/>
        <color theme="1"/>
        <rFont val="ＭＳ ゴシック"/>
        <family val="3"/>
        <charset val="128"/>
      </rPr>
      <t>　療育機関を紹介</t>
    </r>
    <rPh sb="1" eb="3">
      <t>ナンチョウ</t>
    </rPh>
    <rPh sb="6" eb="8">
      <t>ナンチョウ</t>
    </rPh>
    <rPh sb="8" eb="9">
      <t>ウタガ</t>
    </rPh>
    <rPh sb="11" eb="13">
      <t>バアイ</t>
    </rPh>
    <rPh sb="15" eb="17">
      <t>リョウイク</t>
    </rPh>
    <rPh sb="17" eb="19">
      <t>キカン</t>
    </rPh>
    <rPh sb="20" eb="22">
      <t>ショウカイ</t>
    </rPh>
    <phoneticPr fontId="1"/>
  </si>
  <si>
    <t>・母子保健健康手帳に結果を記録</t>
    <rPh sb="1" eb="5">
      <t>ボシホケン</t>
    </rPh>
    <rPh sb="5" eb="7">
      <t>ケンコウ</t>
    </rPh>
    <rPh sb="7" eb="9">
      <t>テチョウ</t>
    </rPh>
    <rPh sb="10" eb="12">
      <t>ケッカ</t>
    </rPh>
    <phoneticPr fontId="1"/>
  </si>
  <si>
    <t>　　　　　　　 　＊が公費助成の対象</t>
    <rPh sb="11" eb="13">
      <t>コウヒ</t>
    </rPh>
    <rPh sb="13" eb="15">
      <t>ジョセイ</t>
    </rPh>
    <rPh sb="16" eb="18">
      <t>タイショウ</t>
    </rPh>
    <phoneticPr fontId="1"/>
  </si>
  <si>
    <t>片側性難聴の場合</t>
    <rPh sb="0" eb="3">
      <t>ヘンソクセイ</t>
    </rPh>
    <rPh sb="3" eb="5">
      <t>ナンチョウ</t>
    </rPh>
    <rPh sb="6" eb="8">
      <t>バアイ</t>
    </rPh>
    <phoneticPr fontId="1"/>
  </si>
  <si>
    <t>経過観察</t>
    <rPh sb="0" eb="4">
      <t>ケイカカンサツ</t>
    </rPh>
    <phoneticPr fontId="1"/>
  </si>
  <si>
    <t>療育機関</t>
    <rPh sb="0" eb="2">
      <t>リョウイク</t>
    </rPh>
    <rPh sb="2" eb="4">
      <t>キカン</t>
    </rPh>
    <phoneticPr fontId="1"/>
  </si>
  <si>
    <t>難聴幼児通園施設
岡山かなりや学園</t>
    <rPh sb="0" eb="2">
      <t>ナンチョウ</t>
    </rPh>
    <rPh sb="2" eb="4">
      <t>ヨウジ</t>
    </rPh>
    <rPh sb="4" eb="6">
      <t>ツウエン</t>
    </rPh>
    <rPh sb="6" eb="8">
      <t>シセツ</t>
    </rPh>
    <rPh sb="9" eb="11">
      <t>オカヤマ</t>
    </rPh>
    <rPh sb="15" eb="17">
      <t>ガクエン</t>
    </rPh>
    <phoneticPr fontId="1"/>
  </si>
  <si>
    <t>遅くとも生後６か月までに療育を開始</t>
    <rPh sb="0" eb="1">
      <t>オソ</t>
    </rPh>
    <rPh sb="4" eb="6">
      <t>セイゴ</t>
    </rPh>
    <rPh sb="8" eb="9">
      <t>ゲツ</t>
    </rPh>
    <rPh sb="12" eb="14">
      <t>リョウイク</t>
    </rPh>
    <rPh sb="15" eb="17">
      <t>カイシ</t>
    </rPh>
    <phoneticPr fontId="1"/>
  </si>
  <si>
    <t>早期療育</t>
    <rPh sb="0" eb="2">
      <t>ソウキ</t>
    </rPh>
    <rPh sb="2" eb="4">
      <t>リョウイク</t>
    </rPh>
    <phoneticPr fontId="1"/>
  </si>
  <si>
    <r>
      <t>助産所における新生児聴覚検査事業の流れ（</t>
    </r>
    <r>
      <rPr>
        <u/>
        <sz val="14"/>
        <color theme="1"/>
        <rFont val="ＭＳ ゴシック"/>
        <family val="3"/>
        <charset val="128"/>
      </rPr>
      <t>初回検査＋確認検査まで取扱いの場合</t>
    </r>
    <r>
      <rPr>
        <sz val="14"/>
        <color theme="1"/>
        <rFont val="ＭＳ ゴシック"/>
        <family val="3"/>
        <charset val="128"/>
      </rPr>
      <t>）</t>
    </r>
    <rPh sb="0" eb="3">
      <t>ジョサンショ</t>
    </rPh>
    <rPh sb="7" eb="10">
      <t>シンセイジ</t>
    </rPh>
    <rPh sb="10" eb="12">
      <t>チョウカク</t>
    </rPh>
    <rPh sb="12" eb="14">
      <t>ケンサ</t>
    </rPh>
    <rPh sb="14" eb="16">
      <t>ジギョウ</t>
    </rPh>
    <rPh sb="17" eb="18">
      <t>ナガ</t>
    </rPh>
    <rPh sb="20" eb="22">
      <t>ショカイ</t>
    </rPh>
    <rPh sb="22" eb="24">
      <t>ケンサ</t>
    </rPh>
    <rPh sb="25" eb="27">
      <t>カクニン</t>
    </rPh>
    <rPh sb="27" eb="29">
      <t>ケンサ</t>
    </rPh>
    <rPh sb="31" eb="33">
      <t>トリアツカ</t>
    </rPh>
    <rPh sb="35" eb="37">
      <t>バアイ</t>
    </rPh>
    <phoneticPr fontId="1"/>
  </si>
  <si>
    <r>
      <t>・確認検査</t>
    </r>
    <r>
      <rPr>
        <sz val="9"/>
        <color theme="1"/>
        <rFont val="ＭＳ ゴシック"/>
        <family val="3"/>
        <charset val="128"/>
      </rPr>
      <t>（退院前）</t>
    </r>
    <rPh sb="1" eb="3">
      <t>カクニン</t>
    </rPh>
    <rPh sb="3" eb="5">
      <t>ケンサ</t>
    </rPh>
    <rPh sb="6" eb="8">
      <t>タイイン</t>
    </rPh>
    <rPh sb="8" eb="9">
      <t>マエ</t>
    </rPh>
    <phoneticPr fontId="1"/>
  </si>
  <si>
    <t>市町村：要再検児と保護者のフォロー
　　　　早期療育開始へ向けての支援</t>
    <rPh sb="0" eb="3">
      <t>シチョウソン</t>
    </rPh>
    <rPh sb="4" eb="5">
      <t>ヨウ</t>
    </rPh>
    <rPh sb="5" eb="7">
      <t>サイケン</t>
    </rPh>
    <rPh sb="7" eb="8">
      <t>ジ</t>
    </rPh>
    <rPh sb="9" eb="12">
      <t>ホゴシャ</t>
    </rPh>
    <rPh sb="22" eb="24">
      <t>ソウキ</t>
    </rPh>
    <rPh sb="24" eb="26">
      <t>リョウイク</t>
    </rPh>
    <rPh sb="26" eb="28">
      <t>カイシ</t>
    </rPh>
    <rPh sb="29" eb="30">
      <t>ム</t>
    </rPh>
    <rPh sb="33" eb="35">
      <t>シエン</t>
    </rPh>
    <phoneticPr fontId="1"/>
  </si>
  <si>
    <r>
      <t>助産所における新生児聴覚検査事業の流れ（</t>
    </r>
    <r>
      <rPr>
        <u/>
        <sz val="14"/>
        <color theme="1"/>
        <rFont val="ＭＳ ゴシック"/>
        <family val="3"/>
        <charset val="128"/>
      </rPr>
      <t>初回検査のみ取扱いの場合</t>
    </r>
    <r>
      <rPr>
        <sz val="14"/>
        <color theme="1"/>
        <rFont val="ＭＳ ゴシック"/>
        <family val="3"/>
        <charset val="128"/>
      </rPr>
      <t>）</t>
    </r>
    <rPh sb="0" eb="3">
      <t>ジョサンショ</t>
    </rPh>
    <rPh sb="7" eb="10">
      <t>シンセイジ</t>
    </rPh>
    <rPh sb="10" eb="12">
      <t>チョウカク</t>
    </rPh>
    <rPh sb="12" eb="14">
      <t>ケンサ</t>
    </rPh>
    <rPh sb="14" eb="16">
      <t>ジギョウ</t>
    </rPh>
    <rPh sb="17" eb="18">
      <t>ナガ</t>
    </rPh>
    <rPh sb="20" eb="22">
      <t>ショカイ</t>
    </rPh>
    <rPh sb="22" eb="24">
      <t>ケンサ</t>
    </rPh>
    <rPh sb="26" eb="28">
      <t>トリアツカ</t>
    </rPh>
    <rPh sb="30" eb="32">
      <t>バアイ</t>
    </rPh>
    <phoneticPr fontId="1"/>
  </si>
  <si>
    <t>　（必ず医師と保護者、双方の顔が見える状況で説明を行うこと。）</t>
    <rPh sb="2" eb="3">
      <t>カナラ</t>
    </rPh>
    <rPh sb="4" eb="6">
      <t>イシ</t>
    </rPh>
    <rPh sb="7" eb="10">
      <t>ホゴシャ</t>
    </rPh>
    <rPh sb="11" eb="13">
      <t>ソウホウ</t>
    </rPh>
    <rPh sb="14" eb="15">
      <t>カオ</t>
    </rPh>
    <rPh sb="16" eb="17">
      <t>ミ</t>
    </rPh>
    <rPh sb="19" eb="21">
      <t>ジョウキョウ</t>
    </rPh>
    <rPh sb="22" eb="24">
      <t>セツメイ</t>
    </rPh>
    <rPh sb="25" eb="26">
      <t>オコナ</t>
    </rPh>
    <phoneticPr fontId="1"/>
  </si>
  <si>
    <t xml:space="preserve">
　</t>
    <phoneticPr fontId="1"/>
  </si>
  <si>
    <t>　　　　　　　→初回検査で要再検となった場合は、嘱託医療機関で確認検査を実施する。</t>
    <rPh sb="36" eb="38">
      <t>ジッシ</t>
    </rPh>
    <phoneticPr fontId="1"/>
  </si>
  <si>
    <t>　　　　　　　→確認検査で要再検となった場合は、嘱託医療機関の医師から説明（対面またはオンライン）を行うとともに、
　　　　　　　　精密検査医療機関で精密検査を実施する。</t>
    <rPh sb="80" eb="82">
      <t>ジッシ</t>
    </rPh>
    <phoneticPr fontId="1"/>
  </si>
  <si>
    <t>　新生児聴覚検査においては初回検査（１回目）、初回検査でリファー（再要検）と判定された場合に確認検査（２回目）を行うが、確認検査でリファーとなった場合は、その旨を医師から説明することとされている。
　本条件を満たすため、助産所では次の２パターン（A・B）いずれかの流れで検査を実施することが想定される。</t>
    <rPh sb="23" eb="27">
      <t>ショカイケンサ</t>
    </rPh>
    <rPh sb="33" eb="34">
      <t>サイ</t>
    </rPh>
    <rPh sb="34" eb="35">
      <t>ヨウ</t>
    </rPh>
    <rPh sb="110" eb="113">
      <t>ジョサンジョ</t>
    </rPh>
    <phoneticPr fontId="1"/>
  </si>
  <si>
    <t>確認検査で要再検（refer）となった場合の医師からの説明方法（該当する方に○をつけてください。）
※「初回検査＋確認検査」（パターンB）を実施する場合のみご記入ください。</t>
    <rPh sb="32" eb="34">
      <t>ガイトウ</t>
    </rPh>
    <rPh sb="36" eb="37">
      <t>ホウ</t>
    </rPh>
    <rPh sb="52" eb="54">
      <t>ショカイ</t>
    </rPh>
    <rPh sb="54" eb="56">
      <t>ケンサ</t>
    </rPh>
    <rPh sb="57" eb="61">
      <t>カクニンケンサ</t>
    </rPh>
    <rPh sb="70" eb="72">
      <t>ジッシ</t>
    </rPh>
    <rPh sb="74" eb="76">
      <t>バアイ</t>
    </rPh>
    <rPh sb="79" eb="81">
      <t>キニュウ</t>
    </rPh>
    <phoneticPr fontId="1"/>
  </si>
  <si>
    <t>別紙１－３パターンA</t>
    <phoneticPr fontId="1"/>
  </si>
  <si>
    <t>別紙１－３パターンB</t>
    <phoneticPr fontId="1"/>
  </si>
  <si>
    <t>●パターンAの場合は「別紙１ー３パターンA」、パターンBの場合は「別紙１－３パターンB」、
それぞれのパターンでの実施フロー図も併せてご確認ください。</t>
    <rPh sb="7" eb="9">
      <t>バアイ</t>
    </rPh>
    <rPh sb="11" eb="13">
      <t>ベッシ</t>
    </rPh>
    <rPh sb="29" eb="31">
      <t>バアイ</t>
    </rPh>
    <rPh sb="33" eb="35">
      <t>ベッシ</t>
    </rPh>
    <rPh sb="57" eb="59">
      <t>ジッシ</t>
    </rPh>
    <rPh sb="62" eb="63">
      <t>ズ</t>
    </rPh>
    <rPh sb="64" eb="65">
      <t>アワ</t>
    </rPh>
    <rPh sb="68" eb="70">
      <t>カクニン</t>
    </rPh>
    <phoneticPr fontId="1"/>
  </si>
  <si>
    <t>（５）　チェックシート　別紙１－３（パターンAまたはパターンB）のとおり</t>
    <rPh sb="12" eb="14">
      <t>ベッシ</t>
    </rPh>
    <phoneticPr fontId="5"/>
  </si>
  <si>
    <r>
      <t xml:space="preserve">・検査結果の説明
</t>
    </r>
    <r>
      <rPr>
        <sz val="9"/>
        <color theme="1"/>
        <rFont val="ＭＳ ゴシック"/>
        <family val="3"/>
        <charset val="128"/>
      </rPr>
      <t>（概ね退院前までに</t>
    </r>
    <r>
      <rPr>
        <u/>
        <sz val="9"/>
        <color theme="1"/>
        <rFont val="ＭＳ ゴシック"/>
        <family val="3"/>
        <charset val="128"/>
      </rPr>
      <t>医師から保護者へ</t>
    </r>
    <r>
      <rPr>
        <sz val="9"/>
        <color theme="1"/>
        <rFont val="ＭＳ ゴシック"/>
        <family val="3"/>
        <charset val="128"/>
      </rPr>
      <t>）
※対面またはオンライン</t>
    </r>
    <rPh sb="1" eb="3">
      <t>ケンサ</t>
    </rPh>
    <rPh sb="3" eb="5">
      <t>ケッカ</t>
    </rPh>
    <rPh sb="6" eb="8">
      <t>セツメイ</t>
    </rPh>
    <rPh sb="10" eb="11">
      <t>オオム</t>
    </rPh>
    <rPh sb="12" eb="14">
      <t>タイイン</t>
    </rPh>
    <rPh sb="14" eb="15">
      <t>マエ</t>
    </rPh>
    <rPh sb="18" eb="20">
      <t>イシ</t>
    </rPh>
    <rPh sb="22" eb="25">
      <t>ホゴシャ</t>
    </rPh>
    <rPh sb="29" eb="31">
      <t>タイメン</t>
    </rPh>
    <phoneticPr fontId="1"/>
  </si>
  <si>
    <t xml:space="preserve">
注１）確認検査で要再検（refer）であった場合、生後３週間以内に尿を採取し、先天性サイトメガロウイルス感染症の尿核酸検査を実施することが強く推奨されている。令和5年10月3日付、こども家庭庁成育局母子保健課長通知「新生児聴覚検査の実施について」の一部改正について
注２）精密検査は先天性サイトメガロウイルス感染症検査の結果が陽性の場合は生後2か月以内に、陰性の場合は生後3か月以内を目途に実施することが望ましい。令和6年12月27日付、こども家庭庁成育局母子保健課長通知「新生児聴覚検査の実施について」の一部改正について
 　</t>
    <phoneticPr fontId="1"/>
  </si>
  <si>
    <t xml:space="preserve">
注１）確認検査で要再検（refer）であった場合、生後３週間以内に尿を採取し、先天性サイトメガロウイルス感染症の尿核酸検査を実施することが強く推奨されている。令和5年10月3日付、こども家庭庁成育局母子保健課長通知「新生児聴覚検査の実施について」の一部改正について
注２）精密検査は先天性サイトメガロウイルス感染症検査の結果が陽性の場合は生後2か月以内に、陰性の場合は生後3か月以内を目途に実施することが望ましい。令和6年12月27日付、こども家庭庁成育局母子保健課長通知「新生児聴覚検査の実施について」の一部改正について</t>
    <phoneticPr fontId="1"/>
  </si>
  <si>
    <r>
      <t xml:space="preserve">・リファー（refer）の場合
</t>
    </r>
    <r>
      <rPr>
        <sz val="9"/>
        <color theme="1"/>
        <rFont val="ＭＳ ゴシック"/>
        <family val="3"/>
        <charset val="128"/>
      </rPr>
      <t>　ABR等による精密検査の実施
　県健康推進課に「要再検者連絡票」を送付
　（県から</t>
    </r>
    <r>
      <rPr>
        <u/>
        <sz val="9"/>
        <color theme="1"/>
        <rFont val="ＭＳ ゴシック"/>
        <family val="3"/>
        <charset val="128"/>
      </rPr>
      <t>管轄の市町村に訪問等を依頼</t>
    </r>
    <r>
      <rPr>
        <sz val="9"/>
        <color theme="1"/>
        <rFont val="ＭＳ ゴシック"/>
        <family val="3"/>
        <charset val="128"/>
      </rPr>
      <t>）</t>
    </r>
    <rPh sb="13" eb="15">
      <t>バアイ</t>
    </rPh>
    <rPh sb="20" eb="21">
      <t>ナド</t>
    </rPh>
    <rPh sb="24" eb="26">
      <t>セイミツ</t>
    </rPh>
    <rPh sb="26" eb="28">
      <t>ケンサ</t>
    </rPh>
    <rPh sb="29" eb="31">
      <t>ジッシ</t>
    </rPh>
    <rPh sb="33" eb="34">
      <t>ケン</t>
    </rPh>
    <rPh sb="34" eb="36">
      <t>ケンコウ</t>
    </rPh>
    <rPh sb="36" eb="39">
      <t>スイシンカ</t>
    </rPh>
    <rPh sb="41" eb="42">
      <t>ヨウ</t>
    </rPh>
    <rPh sb="42" eb="44">
      <t>サイケン</t>
    </rPh>
    <rPh sb="44" eb="45">
      <t>シャ</t>
    </rPh>
    <rPh sb="45" eb="47">
      <t>レンラク</t>
    </rPh>
    <rPh sb="47" eb="48">
      <t>ヒョウ</t>
    </rPh>
    <rPh sb="50" eb="52">
      <t>ソウフ</t>
    </rPh>
    <rPh sb="55" eb="56">
      <t>ケン</t>
    </rPh>
    <rPh sb="58" eb="60">
      <t>カンカツ</t>
    </rPh>
    <rPh sb="61" eb="64">
      <t>シチョウソン</t>
    </rPh>
    <rPh sb="65" eb="68">
      <t>ホウモンナド</t>
    </rPh>
    <rPh sb="69" eb="71">
      <t>イライ</t>
    </rPh>
    <phoneticPr fontId="1"/>
  </si>
  <si>
    <r>
      <t xml:space="preserve">・リファー（refer）の場合
</t>
    </r>
    <r>
      <rPr>
        <sz val="9"/>
        <color theme="1"/>
        <rFont val="ＭＳ ゴシック"/>
        <family val="3"/>
        <charset val="128"/>
      </rPr>
      <t>　確認検査のため、精密検査医療機関を紹介
　県健康推進課に「確認検査対象児連絡票」を送付</t>
    </r>
    <rPh sb="13" eb="15">
      <t>バアイ</t>
    </rPh>
    <rPh sb="38" eb="39">
      <t>ケン</t>
    </rPh>
    <rPh sb="39" eb="44">
      <t>ケンコウスイシンカ</t>
    </rPh>
    <rPh sb="46" eb="48">
      <t>カクニン</t>
    </rPh>
    <rPh sb="48" eb="50">
      <t>ケンサ</t>
    </rPh>
    <rPh sb="50" eb="53">
      <t>タイショウジ</t>
    </rPh>
    <rPh sb="53" eb="55">
      <t>レンラク</t>
    </rPh>
    <rPh sb="55" eb="56">
      <t>ヒョウ</t>
    </rPh>
    <rPh sb="58" eb="60">
      <t>ソウフ</t>
    </rPh>
    <phoneticPr fontId="1"/>
  </si>
  <si>
    <r>
      <t xml:space="preserve">・リファー（refer）の場合
</t>
    </r>
    <r>
      <rPr>
        <sz val="9"/>
        <color theme="1"/>
        <rFont val="ＭＳ ゴシック"/>
        <family val="3"/>
        <charset val="128"/>
      </rPr>
      <t>　精密検査機関を紹介
　県健康推進課に「要再検者連絡票」を送付
　（県から</t>
    </r>
    <r>
      <rPr>
        <u/>
        <sz val="9"/>
        <color theme="1"/>
        <rFont val="ＭＳ ゴシック"/>
        <family val="3"/>
        <charset val="128"/>
      </rPr>
      <t>管轄の市町村に訪問等を依頼</t>
    </r>
    <r>
      <rPr>
        <sz val="9"/>
        <color theme="1"/>
        <rFont val="ＭＳ ゴシック"/>
        <family val="3"/>
        <charset val="128"/>
      </rPr>
      <t>）</t>
    </r>
    <rPh sb="13" eb="15">
      <t>バアイ</t>
    </rPh>
    <rPh sb="17" eb="19">
      <t>セイミツ</t>
    </rPh>
    <rPh sb="19" eb="21">
      <t>ケンサ</t>
    </rPh>
    <rPh sb="21" eb="23">
      <t>キカン</t>
    </rPh>
    <rPh sb="24" eb="26">
      <t>ショウカイ</t>
    </rPh>
    <rPh sb="28" eb="29">
      <t>ケン</t>
    </rPh>
    <rPh sb="29" eb="31">
      <t>ケンコウ</t>
    </rPh>
    <rPh sb="31" eb="34">
      <t>スイシンカ</t>
    </rPh>
    <rPh sb="36" eb="37">
      <t>ヨウ</t>
    </rPh>
    <rPh sb="37" eb="39">
      <t>サイケン</t>
    </rPh>
    <rPh sb="39" eb="40">
      <t>シャ</t>
    </rPh>
    <rPh sb="40" eb="42">
      <t>レンラク</t>
    </rPh>
    <rPh sb="42" eb="43">
      <t>ヒョウ</t>
    </rPh>
    <rPh sb="45" eb="47">
      <t>ソウフ</t>
    </rPh>
    <rPh sb="50" eb="51">
      <t>ケン</t>
    </rPh>
    <rPh sb="53" eb="55">
      <t>カンカツ</t>
    </rPh>
    <rPh sb="56" eb="59">
      <t>シチョウソン</t>
    </rPh>
    <rPh sb="60" eb="63">
      <t>ホウモンナド</t>
    </rPh>
    <rPh sb="64" eb="66">
      <t>イライ</t>
    </rPh>
    <phoneticPr fontId="1"/>
  </si>
  <si>
    <t>・県健康推進課に「精密検査実施報告書」を送付
　（県から管轄の市町村に訪問等を依頼）</t>
    <rPh sb="1" eb="2">
      <t>ケン</t>
    </rPh>
    <rPh sb="2" eb="4">
      <t>ケンコウ</t>
    </rPh>
    <rPh sb="4" eb="7">
      <t>スイシンカ</t>
    </rPh>
    <rPh sb="9" eb="11">
      <t>セイミツ</t>
    </rPh>
    <rPh sb="11" eb="13">
      <t>ケンサ</t>
    </rPh>
    <rPh sb="13" eb="15">
      <t>ジッシ</t>
    </rPh>
    <rPh sb="15" eb="18">
      <t>ホウコクショ</t>
    </rPh>
    <rPh sb="20" eb="22">
      <t>ソウフ</t>
    </rPh>
    <rPh sb="25" eb="26">
      <t>ケン</t>
    </rPh>
    <rPh sb="28" eb="30">
      <t>カンカツ</t>
    </rPh>
    <rPh sb="31" eb="34">
      <t>シチョウソン</t>
    </rPh>
    <rPh sb="35" eb="38">
      <t>ホウモンナド</t>
    </rPh>
    <rPh sb="39" eb="41">
      <t>イライ</t>
    </rPh>
    <phoneticPr fontId="1"/>
  </si>
  <si>
    <t>県に対し、「確認検査対象児連絡票」を速やかに送付すること。</t>
    <rPh sb="6" eb="8">
      <t>カクニン</t>
    </rPh>
    <rPh sb="8" eb="10">
      <t>ケンサ</t>
    </rPh>
    <rPh sb="10" eb="13">
      <t>タイショウジ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</si>
</sst>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4"/>
      <name val="ＭＳ 明朝"/>
      <family val="1"/>
      <charset val="128"/>
    </font>
    <font>
      <sz val="12"/>
      <name val="HGｺﾞｼｯｸM"/>
      <family val="3"/>
      <charset val="128"/>
    </font>
    <font>
      <sz val="6"/>
      <name val="ＭＳ 明朝"/>
      <family val="1"/>
      <charset val="128"/>
    </font>
    <font>
      <sz val="11"/>
      <name val="HGｺﾞｼｯｸM"/>
      <family val="3"/>
      <charset val="128"/>
    </font>
    <font>
      <sz val="11"/>
      <name val="ＭＳ 明朝"/>
      <family val="1"/>
      <charset val="128"/>
    </font>
    <font>
      <sz val="10"/>
      <name val="HGｺﾞｼｯｸM"/>
      <family val="3"/>
      <charset val="128"/>
    </font>
    <font>
      <sz val="11"/>
      <color rgb="FFFF0000"/>
      <name val="HGｺﾞｼｯｸM"/>
      <family val="3"/>
      <charset val="128"/>
    </font>
    <font>
      <sz val="11"/>
      <color rgb="FFFF0000"/>
      <name val="ＭＳ 明朝"/>
      <family val="1"/>
      <charset val="128"/>
    </font>
    <font>
      <sz val="9"/>
      <color rgb="FF000000"/>
      <name val="Meiryo UI"/>
      <family val="3"/>
      <charset val="128"/>
    </font>
    <font>
      <sz val="11"/>
      <color theme="1"/>
      <name val="HGｺﾞｼｯｸM"/>
      <family val="3"/>
      <charset val="128"/>
    </font>
    <font>
      <sz val="9"/>
      <color theme="1"/>
      <name val="HGｺﾞｼｯｸM"/>
      <family val="3"/>
      <charset val="128"/>
    </font>
    <font>
      <sz val="14"/>
      <color theme="1"/>
      <name val="ＭＳ ゴシック"/>
      <family val="3"/>
      <charset val="128"/>
    </font>
    <font>
      <sz val="11"/>
      <color theme="1"/>
      <name val="ＭＳ 明朝"/>
      <family val="1"/>
      <charset val="128"/>
    </font>
    <font>
      <sz val="11"/>
      <color theme="1"/>
      <name val="ＭＳ ゴシック"/>
      <family val="3"/>
      <charset val="128"/>
    </font>
    <font>
      <sz val="14"/>
      <color theme="1"/>
      <name val="HGｺﾞｼｯｸM"/>
      <family val="3"/>
      <charset val="128"/>
    </font>
    <font>
      <b/>
      <sz val="14"/>
      <color theme="1"/>
      <name val="HGｺﾞｼｯｸM"/>
      <family val="3"/>
      <charset val="128"/>
    </font>
    <font>
      <sz val="8.5"/>
      <color theme="1"/>
      <name val="HGｺﾞｼｯｸM"/>
      <family val="3"/>
      <charset val="128"/>
    </font>
    <font>
      <sz val="14"/>
      <color rgb="FFFF0000"/>
      <name val="HGｺﾞｼｯｸM"/>
      <family val="3"/>
      <charset val="128"/>
    </font>
    <font>
      <sz val="8.5"/>
      <color rgb="FFFF0000"/>
      <name val="HGｺﾞｼｯｸM"/>
      <family val="3"/>
      <charset val="128"/>
    </font>
    <font>
      <sz val="8"/>
      <color rgb="FFFF0000"/>
      <name val="HGｺﾞｼｯｸM"/>
      <family val="3"/>
      <charset val="128"/>
    </font>
    <font>
      <u/>
      <sz val="10"/>
      <color theme="1"/>
      <name val="HGｺﾞｼｯｸM"/>
      <family val="3"/>
      <charset val="128"/>
    </font>
    <font>
      <u/>
      <sz val="11"/>
      <color theme="1"/>
      <name val="HGｺﾞｼｯｸM"/>
      <family val="3"/>
      <charset val="128"/>
    </font>
    <font>
      <b/>
      <sz val="11"/>
      <color theme="1"/>
      <name val="HGｺﾞｼｯｸM"/>
      <family val="3"/>
      <charset val="128"/>
    </font>
    <font>
      <sz val="12"/>
      <color theme="1"/>
      <name val="HGｺﾞｼｯｸM"/>
      <family val="3"/>
      <charset val="128"/>
    </font>
    <font>
      <b/>
      <u/>
      <sz val="12"/>
      <color theme="1"/>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
      <u/>
      <sz val="14"/>
      <color theme="1"/>
      <name val="ＭＳ ゴシック"/>
      <family val="3"/>
      <charset val="128"/>
    </font>
    <font>
      <sz val="9"/>
      <color theme="1"/>
      <name val="ＭＳ ゴシック"/>
      <family val="3"/>
      <charset val="128"/>
    </font>
    <font>
      <u/>
      <sz val="9"/>
      <color theme="1"/>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hair">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38" fontId="2" fillId="0" borderId="0" applyFont="0" applyFill="0" applyBorder="0" applyAlignment="0" applyProtection="0">
      <alignment vertical="center"/>
    </xf>
    <xf numFmtId="0" fontId="2" fillId="0" borderId="0">
      <alignment vertical="center"/>
    </xf>
    <xf numFmtId="0" fontId="3" fillId="0" borderId="0"/>
    <xf numFmtId="38" fontId="3" fillId="0" borderId="0" applyFont="0" applyFill="0" applyBorder="0" applyAlignment="0" applyProtection="0"/>
  </cellStyleXfs>
  <cellXfs count="194">
    <xf numFmtId="0" fontId="0" fillId="0" borderId="0" xfId="0"/>
    <xf numFmtId="0" fontId="4" fillId="2" borderId="0" xfId="3" applyFont="1" applyFill="1" applyAlignment="1">
      <alignment vertical="center"/>
    </xf>
    <xf numFmtId="0" fontId="4" fillId="0" borderId="0" xfId="3" applyFont="1" applyAlignment="1">
      <alignment vertical="center"/>
    </xf>
    <xf numFmtId="0" fontId="4" fillId="0" borderId="0" xfId="3" applyFont="1" applyAlignment="1">
      <alignment horizontal="center" vertical="center"/>
    </xf>
    <xf numFmtId="0" fontId="4" fillId="2" borderId="12" xfId="3" applyFont="1" applyFill="1" applyBorder="1" applyAlignment="1">
      <alignment vertical="center"/>
    </xf>
    <xf numFmtId="0" fontId="4" fillId="2" borderId="10" xfId="3" applyFont="1" applyFill="1" applyBorder="1" applyAlignment="1">
      <alignment vertical="center"/>
    </xf>
    <xf numFmtId="0" fontId="4" fillId="2" borderId="11" xfId="3" applyFont="1" applyFill="1" applyBorder="1" applyAlignment="1">
      <alignment vertical="center"/>
    </xf>
    <xf numFmtId="0" fontId="6" fillId="0" borderId="0" xfId="3" applyFont="1"/>
    <xf numFmtId="0" fontId="6" fillId="0" borderId="0" xfId="3" applyFont="1" applyAlignment="1">
      <alignment horizontal="right"/>
    </xf>
    <xf numFmtId="0" fontId="6" fillId="0" borderId="16" xfId="3" applyFont="1" applyBorder="1"/>
    <xf numFmtId="0" fontId="6" fillId="0" borderId="4" xfId="3" applyFont="1" applyBorder="1"/>
    <xf numFmtId="0" fontId="6" fillId="0" borderId="0" xfId="3" applyFont="1" applyAlignment="1">
      <alignment vertical="center"/>
    </xf>
    <xf numFmtId="0" fontId="6" fillId="2" borderId="0" xfId="3" applyFont="1" applyFill="1" applyAlignment="1">
      <alignment horizontal="left" vertical="center"/>
    </xf>
    <xf numFmtId="0" fontId="6" fillId="0" borderId="0" xfId="3" applyFont="1" applyAlignment="1">
      <alignment horizontal="left" vertical="center"/>
    </xf>
    <xf numFmtId="0" fontId="6" fillId="2" borderId="14" xfId="3" applyFont="1" applyFill="1" applyBorder="1" applyAlignment="1">
      <alignment vertical="center"/>
    </xf>
    <xf numFmtId="0" fontId="9" fillId="0" borderId="0" xfId="3" applyFont="1" applyAlignment="1">
      <alignment horizontal="left" vertical="center"/>
    </xf>
    <xf numFmtId="0" fontId="6" fillId="3" borderId="0" xfId="3" applyFont="1" applyFill="1" applyAlignment="1">
      <alignment vertical="center"/>
    </xf>
    <xf numFmtId="0" fontId="6" fillId="2" borderId="11" xfId="3" applyFont="1" applyFill="1" applyBorder="1" applyAlignment="1">
      <alignment vertical="center"/>
    </xf>
    <xf numFmtId="0" fontId="6" fillId="2" borderId="14" xfId="3" applyFont="1" applyFill="1" applyBorder="1" applyAlignment="1">
      <alignment horizontal="center" vertical="center"/>
    </xf>
    <xf numFmtId="0" fontId="4" fillId="2" borderId="0" xfId="3" applyFont="1" applyFill="1" applyAlignment="1">
      <alignment horizontal="center" vertical="center"/>
    </xf>
    <xf numFmtId="0" fontId="4" fillId="2" borderId="13" xfId="3" applyFont="1" applyFill="1" applyBorder="1" applyAlignment="1">
      <alignment horizontal="center" vertical="center"/>
    </xf>
    <xf numFmtId="38" fontId="4" fillId="2" borderId="12" xfId="4" applyFont="1" applyFill="1" applyBorder="1" applyAlignment="1">
      <alignment vertical="center"/>
    </xf>
    <xf numFmtId="0" fontId="6" fillId="3" borderId="0" xfId="3" applyFont="1" applyFill="1" applyAlignment="1">
      <alignment horizontal="left" vertical="center"/>
    </xf>
    <xf numFmtId="0" fontId="6" fillId="3" borderId="4" xfId="3" applyFont="1" applyFill="1" applyBorder="1" applyAlignment="1">
      <alignment horizontal="left" vertical="center"/>
    </xf>
    <xf numFmtId="0" fontId="6" fillId="3" borderId="4" xfId="3" applyFont="1" applyFill="1" applyBorder="1" applyAlignment="1">
      <alignment vertical="center"/>
    </xf>
    <xf numFmtId="0" fontId="6" fillId="3" borderId="10" xfId="3" applyFont="1" applyFill="1" applyBorder="1" applyAlignment="1">
      <alignment vertical="center"/>
    </xf>
    <xf numFmtId="0" fontId="8" fillId="3" borderId="9" xfId="3" applyFont="1" applyFill="1" applyBorder="1" applyAlignment="1">
      <alignment vertical="center"/>
    </xf>
    <xf numFmtId="0" fontId="8" fillId="3" borderId="10" xfId="3" applyFont="1" applyFill="1" applyBorder="1" applyAlignment="1">
      <alignment vertical="center"/>
    </xf>
    <xf numFmtId="0" fontId="8" fillId="3" borderId="8" xfId="3" applyFont="1" applyFill="1" applyBorder="1" applyAlignment="1">
      <alignment vertical="center"/>
    </xf>
    <xf numFmtId="0" fontId="6" fillId="3" borderId="7" xfId="3" applyFont="1" applyFill="1" applyBorder="1" applyAlignment="1">
      <alignment vertical="center"/>
    </xf>
    <xf numFmtId="0" fontId="6" fillId="3" borderId="6" xfId="3" applyFont="1" applyFill="1" applyBorder="1" applyAlignment="1">
      <alignment vertical="center"/>
    </xf>
    <xf numFmtId="0" fontId="4" fillId="3" borderId="0" xfId="3" applyFont="1" applyFill="1" applyAlignment="1">
      <alignment horizontal="centerContinuous" vertical="center"/>
    </xf>
    <xf numFmtId="0" fontId="6" fillId="3" borderId="0" xfId="3" applyFont="1" applyFill="1" applyAlignment="1">
      <alignment horizontal="centerContinuous" vertical="center"/>
    </xf>
    <xf numFmtId="0" fontId="7" fillId="3" borderId="0" xfId="3" applyFont="1" applyFill="1" applyAlignment="1">
      <alignment horizontal="left" vertical="center"/>
    </xf>
    <xf numFmtId="0" fontId="9" fillId="3" borderId="0" xfId="3" applyFont="1" applyFill="1" applyAlignment="1">
      <alignment horizontal="left" vertical="center"/>
    </xf>
    <xf numFmtId="0" fontId="10" fillId="3" borderId="0" xfId="3" applyFont="1" applyFill="1" applyAlignment="1">
      <alignment horizontal="left" vertical="center"/>
    </xf>
    <xf numFmtId="0" fontId="4" fillId="2" borderId="12" xfId="3" applyFont="1" applyFill="1" applyBorder="1" applyAlignment="1">
      <alignment vertical="center" wrapText="1"/>
    </xf>
    <xf numFmtId="38" fontId="4" fillId="2" borderId="13" xfId="4" applyFont="1" applyFill="1" applyBorder="1" applyAlignment="1">
      <alignment horizontal="center" vertical="center"/>
    </xf>
    <xf numFmtId="0" fontId="6" fillId="3" borderId="13" xfId="3" applyFont="1" applyFill="1" applyBorder="1" applyAlignment="1">
      <alignment horizontal="center" vertical="center"/>
    </xf>
    <xf numFmtId="0" fontId="6" fillId="3" borderId="1" xfId="3" applyFont="1" applyFill="1" applyBorder="1" applyAlignment="1">
      <alignment horizontal="center" vertical="center"/>
    </xf>
    <xf numFmtId="0" fontId="6" fillId="3" borderId="13" xfId="3" applyFont="1" applyFill="1" applyBorder="1" applyAlignment="1">
      <alignment horizontal="left" vertical="center"/>
    </xf>
    <xf numFmtId="38" fontId="6" fillId="3" borderId="13" xfId="4" applyFont="1" applyFill="1" applyBorder="1" applyAlignment="1">
      <alignment horizontal="right" vertical="center"/>
    </xf>
    <xf numFmtId="12" fontId="6" fillId="3" borderId="7" xfId="4" quotePrefix="1" applyNumberFormat="1" applyFont="1" applyFill="1" applyBorder="1" applyAlignment="1">
      <alignment horizontal="center" vertical="center" shrinkToFit="1"/>
    </xf>
    <xf numFmtId="0" fontId="6" fillId="3" borderId="0" xfId="3" applyFont="1" applyFill="1" applyAlignment="1">
      <alignment horizontal="left"/>
    </xf>
    <xf numFmtId="0" fontId="8" fillId="3" borderId="7" xfId="3" applyFont="1" applyFill="1" applyBorder="1" applyAlignment="1">
      <alignment horizontal="center" vertical="center" shrinkToFit="1"/>
    </xf>
    <xf numFmtId="0" fontId="4" fillId="3" borderId="0" xfId="3" applyFont="1" applyFill="1" applyAlignment="1">
      <alignment vertical="center"/>
    </xf>
    <xf numFmtId="38" fontId="4" fillId="2" borderId="12" xfId="4" applyFont="1" applyFill="1" applyBorder="1" applyAlignment="1">
      <alignment horizontal="center" vertical="center"/>
    </xf>
    <xf numFmtId="0" fontId="6" fillId="3" borderId="1" xfId="3" applyFont="1" applyFill="1" applyBorder="1" applyAlignment="1">
      <alignment horizontal="left" vertical="center"/>
    </xf>
    <xf numFmtId="0" fontId="4" fillId="2" borderId="10" xfId="3" applyFont="1" applyFill="1" applyBorder="1" applyAlignment="1">
      <alignment vertical="center" wrapText="1"/>
    </xf>
    <xf numFmtId="0" fontId="4" fillId="2" borderId="9" xfId="3" applyFont="1" applyFill="1" applyBorder="1" applyAlignment="1">
      <alignment vertical="center" wrapText="1"/>
    </xf>
    <xf numFmtId="0" fontId="4" fillId="2" borderId="11" xfId="3" applyFont="1" applyFill="1" applyBorder="1" applyAlignment="1">
      <alignment vertical="center" wrapText="1"/>
    </xf>
    <xf numFmtId="0" fontId="4" fillId="2" borderId="7" xfId="3" applyFont="1" applyFill="1" applyBorder="1" applyAlignment="1">
      <alignment vertical="center" wrapText="1"/>
    </xf>
    <xf numFmtId="0" fontId="4" fillId="2" borderId="6" xfId="3" applyFont="1" applyFill="1" applyBorder="1" applyAlignment="1">
      <alignment vertical="center" wrapText="1"/>
    </xf>
    <xf numFmtId="0" fontId="4" fillId="2" borderId="8" xfId="3" applyFont="1" applyFill="1" applyBorder="1" applyAlignment="1">
      <alignment vertical="center"/>
    </xf>
    <xf numFmtId="38" fontId="4" fillId="2" borderId="0" xfId="4" applyFont="1" applyFill="1" applyBorder="1" applyAlignment="1">
      <alignment vertical="center"/>
    </xf>
    <xf numFmtId="0" fontId="4" fillId="3" borderId="4" xfId="3" applyFont="1" applyFill="1" applyBorder="1" applyAlignment="1">
      <alignment vertical="center"/>
    </xf>
    <xf numFmtId="0" fontId="6" fillId="2" borderId="0" xfId="3" applyFont="1" applyFill="1" applyAlignment="1">
      <alignment vertical="center"/>
    </xf>
    <xf numFmtId="0" fontId="12" fillId="3" borderId="0" xfId="3" applyFont="1" applyFill="1" applyAlignment="1">
      <alignment horizontal="left" vertical="center"/>
    </xf>
    <xf numFmtId="0" fontId="14" fillId="0" borderId="0" xfId="0" applyFont="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horizontal="center" vertical="center"/>
    </xf>
    <xf numFmtId="0" fontId="12" fillId="0" borderId="0" xfId="0" applyFont="1" applyAlignment="1">
      <alignment vertical="center"/>
    </xf>
    <xf numFmtId="0" fontId="17" fillId="0" borderId="0" xfId="0" applyFont="1" applyAlignment="1">
      <alignment horizontal="left" vertical="center"/>
    </xf>
    <xf numFmtId="0" fontId="17" fillId="0" borderId="0" xfId="0" applyFont="1" applyAlignment="1">
      <alignment horizontal="center" vertical="center"/>
      <extLst>
        <ext xmlns:xfpb="http://schemas.microsoft.com/office/spreadsheetml/2022/featurepropertybag" uri="{C7286773-470A-42A8-94C5-96B5CB345126}">
          <xfpb:xfComplement i="0"/>
        </ext>
      </extLst>
    </xf>
    <xf numFmtId="0" fontId="19" fillId="0" borderId="0" xfId="0" applyFont="1" applyAlignment="1">
      <alignment horizontal="left" vertical="center" wrapText="1"/>
    </xf>
    <xf numFmtId="0" fontId="20" fillId="0" borderId="0" xfId="0" applyFont="1" applyAlignment="1">
      <alignment horizontal="center" vertical="center"/>
    </xf>
    <xf numFmtId="0" fontId="12" fillId="0" borderId="4" xfId="0" applyFont="1" applyBorder="1" applyAlignment="1">
      <alignment vertical="center"/>
    </xf>
    <xf numFmtId="0" fontId="13" fillId="0" borderId="0" xfId="0" applyFont="1" applyAlignment="1">
      <alignment vertical="center"/>
    </xf>
    <xf numFmtId="0" fontId="26" fillId="0" borderId="0" xfId="0" applyFont="1" applyAlignment="1">
      <alignment vertical="top"/>
    </xf>
    <xf numFmtId="0" fontId="12" fillId="0" borderId="0" xfId="0" applyFont="1" applyAlignment="1">
      <alignment vertical="top"/>
    </xf>
    <xf numFmtId="0" fontId="17" fillId="0" borderId="0" xfId="0" applyFont="1" applyAlignment="1">
      <alignment horizontal="center" vertical="top"/>
    </xf>
    <xf numFmtId="0" fontId="15" fillId="0" borderId="0" xfId="0" applyFont="1" applyAlignment="1">
      <alignment vertical="top"/>
    </xf>
    <xf numFmtId="0" fontId="14" fillId="0" borderId="0" xfId="0" applyFont="1" applyAlignment="1">
      <alignment vertical="center"/>
    </xf>
    <xf numFmtId="0" fontId="14" fillId="0" borderId="0" xfId="0" applyFont="1" applyAlignment="1">
      <alignment horizontal="left" vertical="center"/>
    </xf>
    <xf numFmtId="0" fontId="16" fillId="0" borderId="10" xfId="0" applyFont="1" applyBorder="1" applyAlignment="1">
      <alignment vertical="center"/>
    </xf>
    <xf numFmtId="0" fontId="16" fillId="0" borderId="9" xfId="0" applyFont="1" applyBorder="1" applyAlignment="1">
      <alignment vertical="center"/>
    </xf>
    <xf numFmtId="0" fontId="16" fillId="0" borderId="8" xfId="0" applyFont="1" applyBorder="1" applyAlignment="1">
      <alignment vertical="center"/>
    </xf>
    <xf numFmtId="0" fontId="16" fillId="0" borderId="12" xfId="0" applyFont="1" applyBorder="1" applyAlignment="1">
      <alignment horizontal="left" vertical="center" wrapText="1"/>
    </xf>
    <xf numFmtId="0" fontId="16" fillId="0" borderId="11" xfId="0" applyFont="1" applyBorder="1" applyAlignment="1">
      <alignment horizontal="left" vertical="center" wrapText="1"/>
    </xf>
    <xf numFmtId="0" fontId="16" fillId="0" borderId="11" xfId="0" applyFont="1" applyBorder="1" applyAlignment="1">
      <alignment vertical="center"/>
    </xf>
    <xf numFmtId="0" fontId="16" fillId="0" borderId="12" xfId="0" applyFont="1" applyBorder="1" applyAlignment="1">
      <alignment vertical="center"/>
    </xf>
    <xf numFmtId="0" fontId="16" fillId="0" borderId="0" xfId="0" applyFont="1" applyAlignment="1">
      <alignment horizontal="left" vertical="center" wrapText="1"/>
    </xf>
    <xf numFmtId="0" fontId="16" fillId="0" borderId="1" xfId="0" applyFont="1" applyBorder="1" applyAlignment="1">
      <alignment horizontal="center" vertical="center"/>
    </xf>
    <xf numFmtId="0" fontId="16" fillId="0" borderId="7" xfId="0" applyFont="1" applyBorder="1" applyAlignment="1">
      <alignment vertical="center"/>
    </xf>
    <xf numFmtId="0" fontId="16" fillId="0" borderId="6" xfId="0" applyFont="1" applyBorder="1" applyAlignment="1">
      <alignment vertical="center"/>
    </xf>
    <xf numFmtId="0" fontId="16" fillId="0" borderId="4" xfId="0" applyFont="1" applyBorder="1" applyAlignment="1">
      <alignment vertical="center"/>
    </xf>
    <xf numFmtId="0" fontId="16" fillId="0" borderId="0" xfId="0" applyFont="1" applyAlignment="1">
      <alignment horizontal="center" vertical="center"/>
    </xf>
    <xf numFmtId="0" fontId="0" fillId="0" borderId="8" xfId="0" applyBorder="1"/>
    <xf numFmtId="0" fontId="12" fillId="3" borderId="5" xfId="3" applyFont="1" applyFill="1" applyBorder="1" applyAlignment="1">
      <alignment vertical="top"/>
    </xf>
    <xf numFmtId="0" fontId="12" fillId="0" borderId="0" xfId="3" applyFont="1"/>
    <xf numFmtId="0" fontId="12" fillId="0" borderId="0" xfId="0" applyFont="1" applyAlignment="1">
      <alignment horizontal="left" vertical="top" wrapText="1"/>
    </xf>
    <xf numFmtId="0" fontId="12" fillId="0" borderId="0" xfId="0" applyFont="1" applyAlignment="1">
      <alignment horizontal="left" vertical="top"/>
    </xf>
    <xf numFmtId="0" fontId="13" fillId="0" borderId="0" xfId="0" applyFont="1" applyAlignment="1">
      <alignment horizontal="left" vertical="center" wrapText="1"/>
    </xf>
    <xf numFmtId="0" fontId="12" fillId="0" borderId="0" xfId="0" applyFont="1" applyAlignment="1">
      <alignment horizontal="left" vertical="center" wrapText="1"/>
    </xf>
    <xf numFmtId="0" fontId="22" fillId="0" borderId="0" xfId="0" applyFont="1" applyAlignment="1">
      <alignment horizontal="left" vertical="top" wrapText="1"/>
    </xf>
    <xf numFmtId="0" fontId="12" fillId="0" borderId="0" xfId="0" applyFont="1" applyAlignment="1">
      <alignment horizontal="left" vertical="center"/>
    </xf>
    <xf numFmtId="0" fontId="12" fillId="0" borderId="8" xfId="0" applyFont="1" applyBorder="1" applyAlignment="1">
      <alignment horizontal="center"/>
    </xf>
    <xf numFmtId="0" fontId="12" fillId="0" borderId="0" xfId="0" applyFont="1" applyAlignment="1">
      <alignment vertical="center"/>
    </xf>
    <xf numFmtId="0" fontId="18" fillId="0" borderId="0" xfId="0" applyFont="1" applyAlignment="1">
      <alignment horizontal="center" vertical="center"/>
    </xf>
    <xf numFmtId="0" fontId="21" fillId="0" borderId="0" xfId="0" applyFont="1" applyAlignment="1">
      <alignment horizontal="left" vertical="top" wrapText="1"/>
    </xf>
    <xf numFmtId="0" fontId="12" fillId="0" borderId="4" xfId="0" applyFont="1" applyBorder="1" applyAlignment="1">
      <alignment horizontal="left" vertical="center" wrapText="1"/>
    </xf>
    <xf numFmtId="0" fontId="18" fillId="0" borderId="13" xfId="0" applyFont="1" applyBorder="1" applyAlignment="1">
      <alignment horizontal="center" vertical="center"/>
    </xf>
    <xf numFmtId="0" fontId="18" fillId="0" borderId="5" xfId="0" applyFont="1" applyBorder="1" applyAlignment="1">
      <alignment horizontal="center" vertical="center"/>
    </xf>
    <xf numFmtId="0" fontId="18" fillId="0" borderId="14" xfId="0" applyFont="1" applyBorder="1" applyAlignment="1">
      <alignment horizontal="center" vertical="center"/>
    </xf>
    <xf numFmtId="0" fontId="6" fillId="0" borderId="0" xfId="3" applyFont="1" applyAlignment="1">
      <alignment horizontal="center"/>
    </xf>
    <xf numFmtId="38" fontId="6" fillId="0" borderId="4" xfId="4" applyFont="1" applyBorder="1" applyAlignment="1">
      <alignment horizontal="center"/>
    </xf>
    <xf numFmtId="0" fontId="6" fillId="3" borderId="2" xfId="3" applyFont="1" applyFill="1" applyBorder="1" applyAlignment="1">
      <alignment vertical="center"/>
    </xf>
    <xf numFmtId="0" fontId="6" fillId="3" borderId="3" xfId="3" applyFont="1" applyFill="1" applyBorder="1" applyAlignment="1">
      <alignment vertical="center"/>
    </xf>
    <xf numFmtId="0" fontId="6" fillId="3" borderId="10" xfId="3" applyFont="1" applyFill="1" applyBorder="1" applyAlignment="1">
      <alignment horizontal="center" vertical="center" wrapText="1" shrinkToFit="1"/>
    </xf>
    <xf numFmtId="0" fontId="6" fillId="3" borderId="9" xfId="3" applyFont="1" applyFill="1" applyBorder="1" applyAlignment="1">
      <alignment horizontal="center" vertical="center" shrinkToFit="1"/>
    </xf>
    <xf numFmtId="0" fontId="6" fillId="3" borderId="12" xfId="3" applyFont="1" applyFill="1" applyBorder="1" applyAlignment="1">
      <alignment horizontal="center" vertical="center" shrinkToFit="1"/>
    </xf>
    <xf numFmtId="0" fontId="6" fillId="3" borderId="11" xfId="3" applyFont="1" applyFill="1" applyBorder="1" applyAlignment="1">
      <alignment horizontal="center" vertical="center" shrinkToFit="1"/>
    </xf>
    <xf numFmtId="0" fontId="8" fillId="3" borderId="7" xfId="3" applyFont="1" applyFill="1" applyBorder="1" applyAlignment="1">
      <alignment horizontal="center" vertical="center" shrinkToFit="1"/>
    </xf>
    <xf numFmtId="0" fontId="8" fillId="3" borderId="6" xfId="3" applyFont="1" applyFill="1" applyBorder="1" applyAlignment="1">
      <alignment horizontal="center" vertical="center" shrinkToFit="1"/>
    </xf>
    <xf numFmtId="0" fontId="8" fillId="3" borderId="4" xfId="3" applyFont="1" applyFill="1" applyBorder="1" applyAlignment="1">
      <alignment horizontal="center" vertical="center" shrinkToFit="1"/>
    </xf>
    <xf numFmtId="0" fontId="6" fillId="3" borderId="2" xfId="3" applyFont="1" applyFill="1" applyBorder="1" applyAlignment="1">
      <alignment horizontal="center" vertical="center"/>
    </xf>
    <xf numFmtId="0" fontId="6" fillId="3" borderId="15" xfId="3" applyFont="1" applyFill="1" applyBorder="1" applyAlignment="1">
      <alignment horizontal="center" vertical="center"/>
    </xf>
    <xf numFmtId="0" fontId="6" fillId="3" borderId="0" xfId="3" applyFont="1" applyFill="1" applyAlignment="1">
      <alignment horizontal="left" vertical="center" wrapText="1"/>
    </xf>
    <xf numFmtId="0" fontId="6" fillId="3" borderId="10" xfId="3" applyFont="1" applyFill="1" applyBorder="1" applyAlignment="1">
      <alignment horizontal="center" vertical="center"/>
    </xf>
    <xf numFmtId="0" fontId="6" fillId="3" borderId="9" xfId="3" applyFont="1" applyFill="1" applyBorder="1" applyAlignment="1">
      <alignment horizontal="center" vertical="center"/>
    </xf>
    <xf numFmtId="0" fontId="6" fillId="3" borderId="12" xfId="3" applyFont="1" applyFill="1" applyBorder="1" applyAlignment="1">
      <alignment horizontal="center" vertical="center"/>
    </xf>
    <xf numFmtId="0" fontId="6" fillId="3" borderId="11" xfId="3" applyFont="1" applyFill="1" applyBorder="1" applyAlignment="1">
      <alignment horizontal="center" vertical="center"/>
    </xf>
    <xf numFmtId="0" fontId="6" fillId="3" borderId="7" xfId="3" applyFont="1" applyFill="1" applyBorder="1" applyAlignment="1">
      <alignment horizontal="center" vertical="center"/>
    </xf>
    <xf numFmtId="0" fontId="6" fillId="3" borderId="6" xfId="3" applyFont="1" applyFill="1" applyBorder="1" applyAlignment="1">
      <alignment horizontal="center" vertical="center"/>
    </xf>
    <xf numFmtId="0" fontId="6" fillId="3" borderId="10" xfId="3" applyFont="1" applyFill="1" applyBorder="1" applyAlignment="1">
      <alignment horizontal="center" vertical="center" wrapText="1"/>
    </xf>
    <xf numFmtId="0" fontId="6" fillId="3" borderId="9" xfId="3" applyFont="1" applyFill="1" applyBorder="1" applyAlignment="1">
      <alignment horizontal="center" vertical="center" wrapText="1"/>
    </xf>
    <xf numFmtId="0" fontId="6" fillId="3" borderId="7" xfId="3" applyFont="1" applyFill="1" applyBorder="1" applyAlignment="1">
      <alignment horizontal="center" vertical="center" wrapText="1"/>
    </xf>
    <xf numFmtId="0" fontId="6" fillId="3" borderId="6" xfId="3" applyFont="1" applyFill="1" applyBorder="1" applyAlignment="1">
      <alignment horizontal="center" vertical="center" wrapText="1"/>
    </xf>
    <xf numFmtId="38" fontId="6" fillId="3" borderId="7" xfId="4" applyFont="1" applyFill="1" applyBorder="1" applyAlignment="1">
      <alignment horizontal="center" vertical="center" shrinkToFit="1"/>
    </xf>
    <xf numFmtId="38" fontId="6" fillId="3" borderId="6" xfId="4" applyFont="1" applyFill="1" applyBorder="1" applyAlignment="1">
      <alignment horizontal="center" vertical="center" shrinkToFit="1"/>
    </xf>
    <xf numFmtId="0" fontId="6" fillId="3" borderId="3" xfId="3" applyFont="1" applyFill="1" applyBorder="1" applyAlignment="1">
      <alignment horizontal="center" vertical="center"/>
    </xf>
    <xf numFmtId="0" fontId="12" fillId="3" borderId="1" xfId="3" applyFont="1" applyFill="1" applyBorder="1" applyAlignment="1">
      <alignment horizontal="center" vertical="center"/>
    </xf>
    <xf numFmtId="0" fontId="12" fillId="3" borderId="13" xfId="3" applyFont="1" applyFill="1" applyBorder="1" applyAlignment="1">
      <alignment horizontal="center" vertical="center"/>
    </xf>
    <xf numFmtId="0" fontId="6" fillId="3" borderId="0" xfId="3" applyFont="1" applyFill="1" applyAlignment="1">
      <alignment horizontal="left" vertical="center"/>
    </xf>
    <xf numFmtId="0" fontId="6" fillId="3" borderId="13" xfId="3" applyFont="1" applyFill="1" applyBorder="1" applyAlignment="1">
      <alignment horizontal="center" vertical="center"/>
    </xf>
    <xf numFmtId="0" fontId="6" fillId="3" borderId="5" xfId="3" applyFont="1" applyFill="1" applyBorder="1" applyAlignment="1">
      <alignment horizontal="center" vertical="center"/>
    </xf>
    <xf numFmtId="0" fontId="6" fillId="3" borderId="13" xfId="3" applyFont="1" applyFill="1" applyBorder="1" applyAlignment="1">
      <alignment horizontal="left" vertical="center"/>
    </xf>
    <xf numFmtId="0" fontId="6" fillId="3" borderId="5" xfId="3" applyFont="1" applyFill="1" applyBorder="1" applyAlignment="1">
      <alignment horizontal="left" vertical="center"/>
    </xf>
    <xf numFmtId="0" fontId="6" fillId="3" borderId="0" xfId="3" applyFont="1" applyFill="1" applyAlignment="1">
      <alignment horizontal="center" vertical="center"/>
    </xf>
    <xf numFmtId="0" fontId="12" fillId="3" borderId="1" xfId="3" applyFont="1" applyFill="1" applyBorder="1" applyAlignment="1">
      <alignment horizontal="center" vertical="center" wrapText="1"/>
    </xf>
    <xf numFmtId="0" fontId="17" fillId="3" borderId="1" xfId="3" applyFont="1" applyFill="1" applyBorder="1" applyAlignment="1">
      <alignment horizontal="center" vertical="center"/>
    </xf>
    <xf numFmtId="0" fontId="12" fillId="0" borderId="0" xfId="3" applyFont="1" applyAlignment="1">
      <alignment horizontal="center" vertical="top" wrapText="1"/>
    </xf>
    <xf numFmtId="0" fontId="12" fillId="0" borderId="0" xfId="3" applyFont="1" applyAlignment="1">
      <alignment horizontal="center" vertical="top"/>
    </xf>
    <xf numFmtId="0" fontId="12" fillId="3" borderId="4" xfId="3" applyFont="1" applyFill="1" applyBorder="1" applyAlignment="1">
      <alignment horizontal="center" vertical="center"/>
    </xf>
    <xf numFmtId="0" fontId="4" fillId="2" borderId="0" xfId="3" applyFont="1" applyFill="1" applyAlignment="1">
      <alignment horizontal="center" vertical="center"/>
    </xf>
    <xf numFmtId="0" fontId="4" fillId="2" borderId="13" xfId="3" applyFont="1" applyFill="1" applyBorder="1" applyAlignment="1">
      <alignment horizontal="center" vertical="center"/>
    </xf>
    <xf numFmtId="0" fontId="4" fillId="2" borderId="5"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2" xfId="3" applyFont="1" applyFill="1" applyBorder="1" applyAlignment="1">
      <alignment horizontal="left" vertical="center" wrapText="1"/>
    </xf>
    <xf numFmtId="0" fontId="4" fillId="2" borderId="11" xfId="3" applyFont="1" applyFill="1" applyBorder="1" applyAlignment="1">
      <alignment horizontal="left" vertical="center" wrapText="1"/>
    </xf>
    <xf numFmtId="0" fontId="4" fillId="2" borderId="12" xfId="3" applyFont="1" applyFill="1" applyBorder="1" applyAlignment="1">
      <alignment horizontal="center" vertical="center" wrapText="1"/>
    </xf>
    <xf numFmtId="0" fontId="4" fillId="2" borderId="0" xfId="3" applyFont="1" applyFill="1" applyAlignment="1">
      <alignment horizontal="center" vertical="center" wrapText="1"/>
    </xf>
    <xf numFmtId="0" fontId="28" fillId="0" borderId="0" xfId="0" applyFont="1" applyAlignment="1">
      <alignment horizontal="left" vertical="center" wrapText="1"/>
    </xf>
    <xf numFmtId="0" fontId="29" fillId="0" borderId="0" xfId="0" applyFont="1" applyAlignment="1">
      <alignment horizontal="left" vertical="center"/>
    </xf>
    <xf numFmtId="0" fontId="27" fillId="0" borderId="0" xfId="0" applyFont="1" applyAlignment="1">
      <alignment horizont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vertical="top"/>
    </xf>
    <xf numFmtId="0" fontId="0" fillId="0" borderId="0" xfId="0" applyAlignment="1">
      <alignment horizontal="left" vertical="top" wrapText="1"/>
    </xf>
    <xf numFmtId="0" fontId="23" fillId="0" borderId="0" xfId="0" applyFont="1" applyAlignment="1">
      <alignment horizontal="left" vertical="center" wrapText="1"/>
    </xf>
    <xf numFmtId="0" fontId="24" fillId="0" borderId="0" xfId="0" applyFont="1" applyAlignment="1">
      <alignment vertical="center" wrapText="1"/>
    </xf>
    <xf numFmtId="0" fontId="25" fillId="0" borderId="0" xfId="0" applyFont="1" applyAlignment="1">
      <alignment vertical="center"/>
    </xf>
    <xf numFmtId="0" fontId="18" fillId="0" borderId="1" xfId="0" applyFont="1" applyBorder="1" applyAlignment="1">
      <alignment horizontal="center" vertical="center"/>
    </xf>
    <xf numFmtId="0" fontId="31" fillId="0" borderId="1" xfId="0" applyFont="1" applyBorder="1" applyAlignment="1">
      <alignment horizontal="left" vertical="center" wrapText="1"/>
    </xf>
    <xf numFmtId="0" fontId="31" fillId="0" borderId="1" xfId="0" applyFont="1" applyBorder="1" applyAlignment="1">
      <alignment horizontal="left" vertical="center"/>
    </xf>
    <xf numFmtId="0" fontId="16" fillId="0" borderId="12" xfId="0" applyFont="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16" fillId="0" borderId="10" xfId="0" applyFont="1" applyBorder="1" applyAlignment="1">
      <alignment horizontal="center" vertical="center"/>
    </xf>
    <xf numFmtId="0" fontId="16" fillId="0" borderId="9" xfId="0" applyFont="1" applyBorder="1" applyAlignment="1">
      <alignment horizontal="center" vertical="center"/>
    </xf>
    <xf numFmtId="0" fontId="16" fillId="0" borderId="0" xfId="0" applyFont="1" applyAlignment="1">
      <alignment horizontal="left" vertical="center"/>
    </xf>
    <xf numFmtId="0" fontId="16" fillId="0" borderId="7" xfId="0" applyFont="1" applyBorder="1" applyAlignment="1">
      <alignment horizontal="center" vertical="center"/>
    </xf>
    <xf numFmtId="0" fontId="16" fillId="0" borderId="6" xfId="0" applyFont="1" applyBorder="1" applyAlignment="1">
      <alignment horizontal="center" vertical="center"/>
    </xf>
    <xf numFmtId="0" fontId="16" fillId="0" borderId="10" xfId="0" applyFont="1" applyBorder="1" applyAlignment="1">
      <alignment horizontal="center" vertical="center" wrapText="1"/>
    </xf>
    <xf numFmtId="0" fontId="16" fillId="0" borderId="12" xfId="0" applyFont="1" applyBorder="1" applyAlignment="1">
      <alignment horizontal="center" vertical="center"/>
    </xf>
    <xf numFmtId="0" fontId="16" fillId="0" borderId="11" xfId="0" applyFont="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0" borderId="4"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2" xfId="0" applyFont="1" applyBorder="1" applyAlignment="1">
      <alignment horizontal="left" vertical="top" wrapText="1"/>
    </xf>
    <xf numFmtId="0" fontId="16" fillId="0" borderId="11" xfId="0" applyFont="1" applyBorder="1" applyAlignment="1">
      <alignment horizontal="left" vertical="top" wrapText="1"/>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6" fillId="0" borderId="8" xfId="0" applyFont="1" applyBorder="1" applyAlignment="1">
      <alignment horizontal="left" vertical="center" wrapText="1"/>
    </xf>
    <xf numFmtId="0" fontId="16" fillId="0" borderId="7" xfId="0" applyFont="1" applyBorder="1" applyAlignment="1">
      <alignment horizontal="left" vertical="center" wrapText="1"/>
    </xf>
    <xf numFmtId="0" fontId="16" fillId="0" borderId="4" xfId="0" applyFont="1" applyBorder="1" applyAlignment="1">
      <alignment horizontal="left" vertical="center" wrapText="1"/>
    </xf>
    <xf numFmtId="0" fontId="16" fillId="0" borderId="6" xfId="0" applyFont="1" applyBorder="1" applyAlignment="1">
      <alignment horizontal="left" vertical="center" wrapText="1"/>
    </xf>
  </cellXfs>
  <cellStyles count="5">
    <cellStyle name="桁区切り 2" xfId="1" xr:uid="{00000000-0005-0000-0000-000000000000}"/>
    <cellStyle name="桁区切り 3"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22860</xdr:rowOff>
    </xdr:from>
    <xdr:to>
      <xdr:col>4</xdr:col>
      <xdr:colOff>905006</xdr:colOff>
      <xdr:row>9</xdr:row>
      <xdr:rowOff>53713</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xdr:twoCellAnchor editAs="oneCell">
    <xdr:from>
      <xdr:col>3</xdr:col>
      <xdr:colOff>0</xdr:colOff>
      <xdr:row>9</xdr:row>
      <xdr:rowOff>121920</xdr:rowOff>
    </xdr:from>
    <xdr:to>
      <xdr:col>5</xdr:col>
      <xdr:colOff>82009</xdr:colOff>
      <xdr:row>11</xdr:row>
      <xdr:rowOff>76947</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xdr:twoCellAnchor editAs="oneCell">
    <xdr:from>
      <xdr:col>3</xdr:col>
      <xdr:colOff>7620</xdr:colOff>
      <xdr:row>13</xdr:row>
      <xdr:rowOff>137160</xdr:rowOff>
    </xdr:from>
    <xdr:to>
      <xdr:col>7</xdr:col>
      <xdr:colOff>62922</xdr:colOff>
      <xdr:row>15</xdr:row>
      <xdr:rowOff>54088</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xdr:twoCellAnchor editAs="oneCell">
    <xdr:from>
      <xdr:col>3</xdr:col>
      <xdr:colOff>7620</xdr:colOff>
      <xdr:row>11</xdr:row>
      <xdr:rowOff>137160</xdr:rowOff>
    </xdr:from>
    <xdr:to>
      <xdr:col>6</xdr:col>
      <xdr:colOff>811539</xdr:colOff>
      <xdr:row>12</xdr:row>
      <xdr:rowOff>226443</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8</xdr:row>
          <xdr:rowOff>28575</xdr:rowOff>
        </xdr:from>
        <xdr:to>
          <xdr:col>4</xdr:col>
          <xdr:colOff>914400</xdr:colOff>
          <xdr:row>9</xdr:row>
          <xdr:rowOff>66675</xdr:rowOff>
        </xdr:to>
        <xdr:sp macro="" textlink="">
          <xdr:nvSpPr>
            <xdr:cNvPr id="2" name="Check Box 2" hidden="1">
              <a:extLst>
                <a:ext uri="{63B3BB69-23CF-44E3-9099-C40C66FF867C}">
                  <a14:compatExt spid="_x0000_s2050"/>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152400</xdr:rowOff>
        </xdr:from>
        <xdr:to>
          <xdr:col>5</xdr:col>
          <xdr:colOff>38100</xdr:colOff>
          <xdr:row>11</xdr:row>
          <xdr:rowOff>104775</xdr:rowOff>
        </xdr:to>
        <xdr:sp macro="" textlink="">
          <xdr:nvSpPr>
            <xdr:cNvPr id="3" name="Check Box 3" hidden="1">
              <a:extLst>
                <a:ext uri="{63B3BB69-23CF-44E3-9099-C40C66FF867C}">
                  <a14:compatExt spid="_x0000_s2051"/>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171450</xdr:rowOff>
        </xdr:from>
        <xdr:to>
          <xdr:col>6</xdr:col>
          <xdr:colOff>771525</xdr:colOff>
          <xdr:row>13</xdr:row>
          <xdr:rowOff>9525</xdr:rowOff>
        </xdr:to>
        <xdr:sp macro="" textlink="">
          <xdr:nvSpPr>
            <xdr:cNvPr id="4" name="Check Box 5" hidden="1">
              <a:extLst>
                <a:ext uri="{63B3BB69-23CF-44E3-9099-C40C66FF867C}">
                  <a14:compatExt spid="_x0000_s2053"/>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230799</xdr:colOff>
      <xdr:row>3</xdr:row>
      <xdr:rowOff>199461</xdr:rowOff>
    </xdr:from>
    <xdr:to>
      <xdr:col>10</xdr:col>
      <xdr:colOff>2171517</xdr:colOff>
      <xdr:row>4</xdr:row>
      <xdr:rowOff>298205</xdr:rowOff>
    </xdr:to>
    <xdr:sp macro="" textlink="">
      <xdr:nvSpPr>
        <xdr:cNvPr id="2" name="テキスト ボックス 1">
          <a:extLst>
            <a:ext uri="{FF2B5EF4-FFF2-40B4-BE49-F238E27FC236}">
              <a16:creationId xmlns:a16="http://schemas.microsoft.com/office/drawing/2014/main" id="{FA014033-0AE1-418A-BD43-9CB3465B81FC}"/>
            </a:ext>
          </a:extLst>
        </xdr:cNvPr>
        <xdr:cNvSpPr txBox="1"/>
      </xdr:nvSpPr>
      <xdr:spPr>
        <a:xfrm>
          <a:off x="230799" y="910173"/>
          <a:ext cx="6659256" cy="311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u="sng">
              <a:solidFill>
                <a:schemeClr val="tx1"/>
              </a:solidFill>
              <a:latin typeface="ＭＳ ゴシック" panose="020B0609070205080204" pitchFamily="49" charset="-128"/>
              <a:ea typeface="ＭＳ ゴシック" panose="020B0609070205080204" pitchFamily="49" charset="-128"/>
            </a:rPr>
            <a:t>※</a:t>
          </a:r>
          <a:r>
            <a:rPr kumimoji="1" lang="ja-JP" altLang="en-US" sz="1100" u="sng">
              <a:solidFill>
                <a:schemeClr val="tx1"/>
              </a:solidFill>
              <a:latin typeface="ＭＳ ゴシック" panose="020B0609070205080204" pitchFamily="49" charset="-128"/>
              <a:ea typeface="ＭＳ ゴシック" panose="020B0609070205080204" pitchFamily="49" charset="-128"/>
            </a:rPr>
            <a:t>聴覚検査を適切に実施するため、以下の項目を全て満たしていただく必要があります。</a:t>
          </a:r>
        </a:p>
        <a:p>
          <a:endParaRPr kumimoji="1" lang="en-US" altLang="ja-JP" sz="1100"/>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3</xdr:row>
      <xdr:rowOff>210553</xdr:rowOff>
    </xdr:from>
    <xdr:to>
      <xdr:col>10</xdr:col>
      <xdr:colOff>2656975</xdr:colOff>
      <xdr:row>4</xdr:row>
      <xdr:rowOff>330869</xdr:rowOff>
    </xdr:to>
    <xdr:sp macro="" textlink="">
      <xdr:nvSpPr>
        <xdr:cNvPr id="2" name="テキスト ボックス 1">
          <a:extLst>
            <a:ext uri="{FF2B5EF4-FFF2-40B4-BE49-F238E27FC236}">
              <a16:creationId xmlns:a16="http://schemas.microsoft.com/office/drawing/2014/main" id="{F876B5C4-DBD5-4138-9F16-8B05EC6A5750}"/>
            </a:ext>
          </a:extLst>
        </xdr:cNvPr>
        <xdr:cNvSpPr txBox="1"/>
      </xdr:nvSpPr>
      <xdr:spPr>
        <a:xfrm>
          <a:off x="591553" y="1323474"/>
          <a:ext cx="6547185" cy="340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200" u="sng">
              <a:solidFill>
                <a:schemeClr val="tx1"/>
              </a:solidFill>
              <a:latin typeface="ＭＳ ゴシック" panose="020B0609070205080204" pitchFamily="49" charset="-128"/>
              <a:ea typeface="ＭＳ ゴシック" panose="020B0609070205080204" pitchFamily="49" charset="-128"/>
            </a:rPr>
            <a:t>※</a:t>
          </a:r>
          <a:r>
            <a:rPr kumimoji="1" lang="ja-JP" altLang="en-US" sz="1200" u="sng">
              <a:solidFill>
                <a:schemeClr val="tx1"/>
              </a:solidFill>
              <a:latin typeface="ＭＳ ゴシック" panose="020B0609070205080204" pitchFamily="49" charset="-128"/>
              <a:ea typeface="ＭＳ ゴシック" panose="020B0609070205080204" pitchFamily="49" charset="-128"/>
            </a:rPr>
            <a:t>聴覚検査を適切に実施するため、以下の項目を全て満たしていただく必要があります。</a:t>
          </a: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230638</xdr:colOff>
      <xdr:row>5</xdr:row>
      <xdr:rowOff>10427</xdr:rowOff>
    </xdr:from>
    <xdr:to>
      <xdr:col>4</xdr:col>
      <xdr:colOff>230638</xdr:colOff>
      <xdr:row>7</xdr:row>
      <xdr:rowOff>99391</xdr:rowOff>
    </xdr:to>
    <xdr:cxnSp macro="">
      <xdr:nvCxnSpPr>
        <xdr:cNvPr id="2" name="直線矢印コネクタ 1">
          <a:extLst>
            <a:ext uri="{FF2B5EF4-FFF2-40B4-BE49-F238E27FC236}">
              <a16:creationId xmlns:a16="http://schemas.microsoft.com/office/drawing/2014/main" id="{06F8BC1D-2D7A-4442-981D-C0925AB166DB}"/>
            </a:ext>
          </a:extLst>
        </xdr:cNvPr>
        <xdr:cNvCxnSpPr/>
      </xdr:nvCxnSpPr>
      <xdr:spPr>
        <a:xfrm>
          <a:off x="2478538" y="1201052"/>
          <a:ext cx="0" cy="56521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526129</xdr:colOff>
      <xdr:row>5</xdr:row>
      <xdr:rowOff>5608</xdr:rowOff>
    </xdr:from>
    <xdr:to>
      <xdr:col>5</xdr:col>
      <xdr:colOff>526129</xdr:colOff>
      <xdr:row>15</xdr:row>
      <xdr:rowOff>232673</xdr:rowOff>
    </xdr:to>
    <xdr:cxnSp macro="">
      <xdr:nvCxnSpPr>
        <xdr:cNvPr id="3" name="直線矢印コネクタ 2">
          <a:extLst>
            <a:ext uri="{FF2B5EF4-FFF2-40B4-BE49-F238E27FC236}">
              <a16:creationId xmlns:a16="http://schemas.microsoft.com/office/drawing/2014/main" id="{ED87FA32-ADEB-46A2-ACF1-9B863621CB70}"/>
            </a:ext>
          </a:extLst>
        </xdr:cNvPr>
        <xdr:cNvCxnSpPr/>
      </xdr:nvCxnSpPr>
      <xdr:spPr>
        <a:xfrm>
          <a:off x="3278854" y="1196233"/>
          <a:ext cx="0" cy="246544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200730</xdr:colOff>
      <xdr:row>5</xdr:row>
      <xdr:rowOff>72502</xdr:rowOff>
    </xdr:from>
    <xdr:to>
      <xdr:col>5</xdr:col>
      <xdr:colOff>523726</xdr:colOff>
      <xdr:row>6</xdr:row>
      <xdr:rowOff>99634</xdr:rowOff>
    </xdr:to>
    <xdr:sp macro="" textlink="">
      <xdr:nvSpPr>
        <xdr:cNvPr id="4" name="正方形/長方形 3">
          <a:extLst>
            <a:ext uri="{FF2B5EF4-FFF2-40B4-BE49-F238E27FC236}">
              <a16:creationId xmlns:a16="http://schemas.microsoft.com/office/drawing/2014/main" id="{B252D2DA-6CFC-4B8E-B3F6-ABEF418857CC}"/>
            </a:ext>
          </a:extLst>
        </xdr:cNvPr>
        <xdr:cNvSpPr/>
      </xdr:nvSpPr>
      <xdr:spPr>
        <a:xfrm>
          <a:off x="2448630" y="1263127"/>
          <a:ext cx="827821" cy="2652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パス</a:t>
          </a:r>
          <a:r>
            <a:rPr kumimoji="1" lang="en-US" altLang="ja-JP" sz="1100">
              <a:solidFill>
                <a:sysClr val="windowText" lastClr="000000"/>
              </a:solidFill>
            </a:rPr>
            <a:t>(pass)</a:t>
          </a:r>
          <a:endParaRPr kumimoji="1" lang="ja-JP" altLang="en-US" sz="1100">
            <a:solidFill>
              <a:sysClr val="windowText" lastClr="000000"/>
            </a:solidFill>
          </a:endParaRPr>
        </a:p>
      </xdr:txBody>
    </xdr:sp>
    <xdr:clientData/>
  </xdr:twoCellAnchor>
  <xdr:twoCellAnchor>
    <xdr:from>
      <xdr:col>5</xdr:col>
      <xdr:colOff>505386</xdr:colOff>
      <xdr:row>5</xdr:row>
      <xdr:rowOff>69554</xdr:rowOff>
    </xdr:from>
    <xdr:to>
      <xdr:col>6</xdr:col>
      <xdr:colOff>464978</xdr:colOff>
      <xdr:row>6</xdr:row>
      <xdr:rowOff>96686</xdr:rowOff>
    </xdr:to>
    <xdr:sp macro="" textlink="">
      <xdr:nvSpPr>
        <xdr:cNvPr id="5" name="正方形/長方形 4">
          <a:extLst>
            <a:ext uri="{FF2B5EF4-FFF2-40B4-BE49-F238E27FC236}">
              <a16:creationId xmlns:a16="http://schemas.microsoft.com/office/drawing/2014/main" id="{ECA9D4F6-527C-452D-9B0E-1070A29CDD29}"/>
            </a:ext>
          </a:extLst>
        </xdr:cNvPr>
        <xdr:cNvSpPr/>
      </xdr:nvSpPr>
      <xdr:spPr>
        <a:xfrm>
          <a:off x="3258111" y="1260179"/>
          <a:ext cx="1207367" cy="2652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要再検</a:t>
          </a:r>
          <a:r>
            <a:rPr kumimoji="1" lang="en-US" altLang="ja-JP" sz="1100">
              <a:solidFill>
                <a:sysClr val="windowText" lastClr="000000"/>
              </a:solidFill>
            </a:rPr>
            <a:t>(refer)</a:t>
          </a:r>
          <a:endParaRPr kumimoji="1" lang="ja-JP" altLang="en-US" sz="1100">
            <a:solidFill>
              <a:sysClr val="windowText" lastClr="000000"/>
            </a:solidFill>
          </a:endParaRPr>
        </a:p>
      </xdr:txBody>
    </xdr:sp>
    <xdr:clientData/>
  </xdr:twoCellAnchor>
  <xdr:twoCellAnchor>
    <xdr:from>
      <xdr:col>4</xdr:col>
      <xdr:colOff>237610</xdr:colOff>
      <xdr:row>17</xdr:row>
      <xdr:rowOff>8885</xdr:rowOff>
    </xdr:from>
    <xdr:to>
      <xdr:col>4</xdr:col>
      <xdr:colOff>237610</xdr:colOff>
      <xdr:row>19</xdr:row>
      <xdr:rowOff>99391</xdr:rowOff>
    </xdr:to>
    <xdr:cxnSp macro="">
      <xdr:nvCxnSpPr>
        <xdr:cNvPr id="6" name="直線矢印コネクタ 5">
          <a:extLst>
            <a:ext uri="{FF2B5EF4-FFF2-40B4-BE49-F238E27FC236}">
              <a16:creationId xmlns:a16="http://schemas.microsoft.com/office/drawing/2014/main" id="{9AAB2AFD-58B5-4D7F-912D-CB2B56E0FC69}"/>
            </a:ext>
          </a:extLst>
        </xdr:cNvPr>
        <xdr:cNvCxnSpPr/>
      </xdr:nvCxnSpPr>
      <xdr:spPr>
        <a:xfrm>
          <a:off x="2485510" y="3914135"/>
          <a:ext cx="0" cy="56675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531132</xdr:colOff>
      <xdr:row>17</xdr:row>
      <xdr:rowOff>976</xdr:rowOff>
    </xdr:from>
    <xdr:to>
      <xdr:col>5</xdr:col>
      <xdr:colOff>531132</xdr:colOff>
      <xdr:row>28</xdr:row>
      <xdr:rowOff>1104</xdr:rowOff>
    </xdr:to>
    <xdr:cxnSp macro="">
      <xdr:nvCxnSpPr>
        <xdr:cNvPr id="7" name="直線矢印コネクタ 6">
          <a:extLst>
            <a:ext uri="{FF2B5EF4-FFF2-40B4-BE49-F238E27FC236}">
              <a16:creationId xmlns:a16="http://schemas.microsoft.com/office/drawing/2014/main" id="{1525AE3C-FA5D-4820-8C7B-7DC30E4F1CF2}"/>
            </a:ext>
          </a:extLst>
        </xdr:cNvPr>
        <xdr:cNvCxnSpPr/>
      </xdr:nvCxnSpPr>
      <xdr:spPr>
        <a:xfrm>
          <a:off x="3283857" y="3906226"/>
          <a:ext cx="0" cy="234327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240785</xdr:colOff>
      <xdr:row>29</xdr:row>
      <xdr:rowOff>0</xdr:rowOff>
    </xdr:from>
    <xdr:to>
      <xdr:col>4</xdr:col>
      <xdr:colOff>240785</xdr:colOff>
      <xdr:row>31</xdr:row>
      <xdr:rowOff>0</xdr:rowOff>
    </xdr:to>
    <xdr:cxnSp macro="">
      <xdr:nvCxnSpPr>
        <xdr:cNvPr id="9" name="直線矢印コネクタ 8">
          <a:extLst>
            <a:ext uri="{FF2B5EF4-FFF2-40B4-BE49-F238E27FC236}">
              <a16:creationId xmlns:a16="http://schemas.microsoft.com/office/drawing/2014/main" id="{417446BB-DDE9-41DC-B870-3C5E13650C66}"/>
            </a:ext>
          </a:extLst>
        </xdr:cNvPr>
        <xdr:cNvCxnSpPr/>
      </xdr:nvCxnSpPr>
      <xdr:spPr>
        <a:xfrm>
          <a:off x="2488685" y="6486525"/>
          <a:ext cx="0" cy="33337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533269</xdr:colOff>
      <xdr:row>28</xdr:row>
      <xdr:rowOff>226228</xdr:rowOff>
    </xdr:from>
    <xdr:to>
      <xdr:col>7</xdr:col>
      <xdr:colOff>194598</xdr:colOff>
      <xdr:row>32</xdr:row>
      <xdr:rowOff>84521</xdr:rowOff>
    </xdr:to>
    <xdr:sp macro="" textlink="">
      <xdr:nvSpPr>
        <xdr:cNvPr id="10" name="正方形/長方形 9">
          <a:extLst>
            <a:ext uri="{FF2B5EF4-FFF2-40B4-BE49-F238E27FC236}">
              <a16:creationId xmlns:a16="http://schemas.microsoft.com/office/drawing/2014/main" id="{6BD65C63-392E-434D-B026-FBF44168A94F}"/>
            </a:ext>
          </a:extLst>
        </xdr:cNvPr>
        <xdr:cNvSpPr/>
      </xdr:nvSpPr>
      <xdr:spPr>
        <a:xfrm>
          <a:off x="4025769" y="6402115"/>
          <a:ext cx="1392216" cy="6571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難聴または</a:t>
          </a:r>
          <a:endParaRPr kumimoji="1" lang="en-US" altLang="ja-JP" sz="1100">
            <a:solidFill>
              <a:sysClr val="windowText" lastClr="000000"/>
            </a:solidFill>
          </a:endParaRPr>
        </a:p>
        <a:p>
          <a:pPr algn="l"/>
          <a:r>
            <a:rPr kumimoji="1" lang="ja-JP" altLang="en-US" sz="1100">
              <a:solidFill>
                <a:sysClr val="windowText" lastClr="000000"/>
              </a:solidFill>
            </a:rPr>
            <a:t>難聴疑いの場合</a:t>
          </a:r>
        </a:p>
      </xdr:txBody>
    </xdr:sp>
    <xdr:clientData/>
  </xdr:twoCellAnchor>
  <xdr:twoCellAnchor>
    <xdr:from>
      <xdr:col>5</xdr:col>
      <xdr:colOff>540104</xdr:colOff>
      <xdr:row>28</xdr:row>
      <xdr:rowOff>235236</xdr:rowOff>
    </xdr:from>
    <xdr:to>
      <xdr:col>5</xdr:col>
      <xdr:colOff>540104</xdr:colOff>
      <xdr:row>39</xdr:row>
      <xdr:rowOff>220456</xdr:rowOff>
    </xdr:to>
    <xdr:cxnSp macro="">
      <xdr:nvCxnSpPr>
        <xdr:cNvPr id="11" name="直線矢印コネクタ 10">
          <a:extLst>
            <a:ext uri="{FF2B5EF4-FFF2-40B4-BE49-F238E27FC236}">
              <a16:creationId xmlns:a16="http://schemas.microsoft.com/office/drawing/2014/main" id="{4D1A874B-4D16-4DCA-9C3D-68C5A1056D0C}"/>
            </a:ext>
          </a:extLst>
        </xdr:cNvPr>
        <xdr:cNvCxnSpPr/>
      </xdr:nvCxnSpPr>
      <xdr:spPr>
        <a:xfrm>
          <a:off x="3292829" y="6483636"/>
          <a:ext cx="0" cy="231884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830489</xdr:colOff>
      <xdr:row>18</xdr:row>
      <xdr:rowOff>86179</xdr:rowOff>
    </xdr:from>
    <xdr:to>
      <xdr:col>6</xdr:col>
      <xdr:colOff>397328</xdr:colOff>
      <xdr:row>21</xdr:row>
      <xdr:rowOff>1126</xdr:rowOff>
    </xdr:to>
    <xdr:grpSp>
      <xdr:nvGrpSpPr>
        <xdr:cNvPr id="12" name="グループ化 11">
          <a:extLst>
            <a:ext uri="{FF2B5EF4-FFF2-40B4-BE49-F238E27FC236}">
              <a16:creationId xmlns:a16="http://schemas.microsoft.com/office/drawing/2014/main" id="{47905A78-81DC-4492-A778-366568494B6A}"/>
            </a:ext>
          </a:extLst>
        </xdr:cNvPr>
        <xdr:cNvGrpSpPr/>
      </xdr:nvGrpSpPr>
      <xdr:grpSpPr>
        <a:xfrm>
          <a:off x="4503264" y="4291709"/>
          <a:ext cx="818005" cy="496133"/>
          <a:chOff x="3663043" y="3632654"/>
          <a:chExt cx="683586" cy="489622"/>
        </a:xfrm>
      </xdr:grpSpPr>
      <xdr:sp macro="" textlink="">
        <xdr:nvSpPr>
          <xdr:cNvPr id="13" name="矢印: 右 12">
            <a:extLst>
              <a:ext uri="{FF2B5EF4-FFF2-40B4-BE49-F238E27FC236}">
                <a16:creationId xmlns:a16="http://schemas.microsoft.com/office/drawing/2014/main" id="{638D757A-B61B-7CDF-B7D8-2A690944284C}"/>
              </a:ext>
            </a:extLst>
          </xdr:cNvPr>
          <xdr:cNvSpPr/>
        </xdr:nvSpPr>
        <xdr:spPr>
          <a:xfrm>
            <a:off x="3709760" y="3989615"/>
            <a:ext cx="636869" cy="132661"/>
          </a:xfrm>
          <a:prstGeom prst="rightArrow">
            <a:avLst>
              <a:gd name="adj1" fmla="val 50000"/>
              <a:gd name="adj2" fmla="val 161539"/>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30520765-4EF9-7E8A-3C2B-59D0479EAAB6}"/>
              </a:ext>
            </a:extLst>
          </xdr:cNvPr>
          <xdr:cNvSpPr/>
        </xdr:nvSpPr>
        <xdr:spPr>
          <a:xfrm>
            <a:off x="3663043" y="3632654"/>
            <a:ext cx="56696" cy="457200"/>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816566</xdr:colOff>
      <xdr:row>6</xdr:row>
      <xdr:rowOff>113192</xdr:rowOff>
    </xdr:from>
    <xdr:to>
      <xdr:col>6</xdr:col>
      <xdr:colOff>380230</xdr:colOff>
      <xdr:row>9</xdr:row>
      <xdr:rowOff>27766</xdr:rowOff>
    </xdr:to>
    <xdr:grpSp>
      <xdr:nvGrpSpPr>
        <xdr:cNvPr id="15" name="グループ化 14">
          <a:extLst>
            <a:ext uri="{FF2B5EF4-FFF2-40B4-BE49-F238E27FC236}">
              <a16:creationId xmlns:a16="http://schemas.microsoft.com/office/drawing/2014/main" id="{9BBB99F2-91B6-4A87-9ABD-D3CD53718E38}"/>
            </a:ext>
          </a:extLst>
        </xdr:cNvPr>
        <xdr:cNvGrpSpPr/>
      </xdr:nvGrpSpPr>
      <xdr:grpSpPr>
        <a:xfrm>
          <a:off x="4489341" y="1566158"/>
          <a:ext cx="814830" cy="495761"/>
          <a:chOff x="3663043" y="3632654"/>
          <a:chExt cx="683586" cy="489622"/>
        </a:xfrm>
      </xdr:grpSpPr>
      <xdr:sp macro="" textlink="">
        <xdr:nvSpPr>
          <xdr:cNvPr id="16" name="矢印: 右 15">
            <a:extLst>
              <a:ext uri="{FF2B5EF4-FFF2-40B4-BE49-F238E27FC236}">
                <a16:creationId xmlns:a16="http://schemas.microsoft.com/office/drawing/2014/main" id="{F8A405F9-F503-0FE9-83FB-C9E313122703}"/>
              </a:ext>
            </a:extLst>
          </xdr:cNvPr>
          <xdr:cNvSpPr/>
        </xdr:nvSpPr>
        <xdr:spPr>
          <a:xfrm>
            <a:off x="3709760" y="3989615"/>
            <a:ext cx="636869" cy="132661"/>
          </a:xfrm>
          <a:prstGeom prst="rightArrow">
            <a:avLst>
              <a:gd name="adj1" fmla="val 50000"/>
              <a:gd name="adj2" fmla="val 161539"/>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正方形/長方形 16">
            <a:extLst>
              <a:ext uri="{FF2B5EF4-FFF2-40B4-BE49-F238E27FC236}">
                <a16:creationId xmlns:a16="http://schemas.microsoft.com/office/drawing/2014/main" id="{CEBB0ED0-30A7-406D-6C39-1EAF9A6B1517}"/>
              </a:ext>
            </a:extLst>
          </xdr:cNvPr>
          <xdr:cNvSpPr/>
        </xdr:nvSpPr>
        <xdr:spPr>
          <a:xfrm>
            <a:off x="3663043" y="3632654"/>
            <a:ext cx="56696" cy="457200"/>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84264</xdr:colOff>
      <xdr:row>34</xdr:row>
      <xdr:rowOff>3055</xdr:rowOff>
    </xdr:from>
    <xdr:to>
      <xdr:col>8</xdr:col>
      <xdr:colOff>84264</xdr:colOff>
      <xdr:row>34</xdr:row>
      <xdr:rowOff>198438</xdr:rowOff>
    </xdr:to>
    <xdr:cxnSp macro="">
      <xdr:nvCxnSpPr>
        <xdr:cNvPr id="18" name="直線矢印コネクタ 17">
          <a:extLst>
            <a:ext uri="{FF2B5EF4-FFF2-40B4-BE49-F238E27FC236}">
              <a16:creationId xmlns:a16="http://schemas.microsoft.com/office/drawing/2014/main" id="{C2425A3A-FA38-4364-AF52-05A5BD25EE64}"/>
            </a:ext>
          </a:extLst>
        </xdr:cNvPr>
        <xdr:cNvCxnSpPr/>
      </xdr:nvCxnSpPr>
      <xdr:spPr>
        <a:xfrm>
          <a:off x="5227764" y="7394455"/>
          <a:ext cx="0" cy="19538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87439</xdr:colOff>
      <xdr:row>11</xdr:row>
      <xdr:rowOff>3055</xdr:rowOff>
    </xdr:from>
    <xdr:to>
      <xdr:col>8</xdr:col>
      <xdr:colOff>87439</xdr:colOff>
      <xdr:row>11</xdr:row>
      <xdr:rowOff>178594</xdr:rowOff>
    </xdr:to>
    <xdr:cxnSp macro="">
      <xdr:nvCxnSpPr>
        <xdr:cNvPr id="19" name="直線矢印コネクタ 18">
          <a:extLst>
            <a:ext uri="{FF2B5EF4-FFF2-40B4-BE49-F238E27FC236}">
              <a16:creationId xmlns:a16="http://schemas.microsoft.com/office/drawing/2014/main" id="{623D80BA-A850-4932-80C4-8B883BF8FF5C}"/>
            </a:ext>
          </a:extLst>
        </xdr:cNvPr>
        <xdr:cNvCxnSpPr/>
      </xdr:nvCxnSpPr>
      <xdr:spPr>
        <a:xfrm>
          <a:off x="5230939" y="2489080"/>
          <a:ext cx="0" cy="17553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399437</xdr:colOff>
      <xdr:row>21</xdr:row>
      <xdr:rowOff>209550</xdr:rowOff>
    </xdr:from>
    <xdr:to>
      <xdr:col>6</xdr:col>
      <xdr:colOff>460888</xdr:colOff>
      <xdr:row>24</xdr:row>
      <xdr:rowOff>40969</xdr:rowOff>
    </xdr:to>
    <xdr:sp macro="" textlink="">
      <xdr:nvSpPr>
        <xdr:cNvPr id="20" name="テキスト ボックス 8">
          <a:extLst>
            <a:ext uri="{FF2B5EF4-FFF2-40B4-BE49-F238E27FC236}">
              <a16:creationId xmlns:a16="http://schemas.microsoft.com/office/drawing/2014/main" id="{8D7E8EBE-352A-444A-9F79-BCA255EDB9E6}"/>
            </a:ext>
          </a:extLst>
        </xdr:cNvPr>
        <xdr:cNvSpPr txBox="1"/>
      </xdr:nvSpPr>
      <xdr:spPr>
        <a:xfrm>
          <a:off x="2734598" y="4869631"/>
          <a:ext cx="1812822" cy="527870"/>
        </a:xfrm>
        <a:prstGeom prst="rect">
          <a:avLst/>
        </a:prstGeom>
        <a:solidFill>
          <a:schemeClr val="bg1"/>
        </a:solidFill>
        <a:ln>
          <a:solidFill>
            <a:schemeClr val="tx1"/>
          </a:solidFill>
        </a:ln>
      </xdr:spPr>
      <xdr:txBody>
        <a:bodyPr wrap="square" rtlCol="0">
          <a:noAutofit/>
        </a:bodyPr>
        <a:lstStyle/>
        <a:p>
          <a:pPr>
            <a:lnSpc>
              <a:spcPts val="1100"/>
            </a:lnSpc>
            <a:buNone/>
          </a:pPr>
          <a:r>
            <a:rPr lang="ja-JP" sz="800" u="sng" kern="1200">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先天性サイトメガロウイルス感染症の検査の実施（生後３週間以内）（注１）</a:t>
          </a:r>
          <a:endParaRPr lang="ja-JP" sz="1200">
            <a:solidFill>
              <a:schemeClr val="tx1"/>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5</xdr:col>
      <xdr:colOff>979488</xdr:colOff>
      <xdr:row>20</xdr:row>
      <xdr:rowOff>227012</xdr:rowOff>
    </xdr:from>
    <xdr:to>
      <xdr:col>5</xdr:col>
      <xdr:colOff>1239838</xdr:colOff>
      <xdr:row>21</xdr:row>
      <xdr:rowOff>211137</xdr:rowOff>
    </xdr:to>
    <xdr:sp macro="" textlink="">
      <xdr:nvSpPr>
        <xdr:cNvPr id="21" name="右矢印 9">
          <a:extLst>
            <a:ext uri="{FF2B5EF4-FFF2-40B4-BE49-F238E27FC236}">
              <a16:creationId xmlns:a16="http://schemas.microsoft.com/office/drawing/2014/main" id="{54ED8D83-1A87-4600-8D30-0BDA04799A8A}"/>
            </a:ext>
          </a:extLst>
        </xdr:cNvPr>
        <xdr:cNvSpPr/>
      </xdr:nvSpPr>
      <xdr:spPr>
        <a:xfrm rot="16200000">
          <a:off x="3751263" y="4684712"/>
          <a:ext cx="222250" cy="260350"/>
        </a:xfrm>
        <a:prstGeom prst="rightArrow">
          <a:avLst/>
        </a:prstGeom>
        <a:solidFill>
          <a:srgbClr val="0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xdr:col>
      <xdr:colOff>35951</xdr:colOff>
      <xdr:row>29</xdr:row>
      <xdr:rowOff>87055</xdr:rowOff>
    </xdr:from>
    <xdr:to>
      <xdr:col>3</xdr:col>
      <xdr:colOff>61452</xdr:colOff>
      <xdr:row>34</xdr:row>
      <xdr:rowOff>51208</xdr:rowOff>
    </xdr:to>
    <xdr:sp macro="" textlink="">
      <xdr:nvSpPr>
        <xdr:cNvPr id="22" name="テキスト ボックス 8">
          <a:extLst>
            <a:ext uri="{FF2B5EF4-FFF2-40B4-BE49-F238E27FC236}">
              <a16:creationId xmlns:a16="http://schemas.microsoft.com/office/drawing/2014/main" id="{55A31C25-7BFC-42B2-A7CF-083FDE28E68D}"/>
            </a:ext>
          </a:extLst>
        </xdr:cNvPr>
        <xdr:cNvSpPr txBox="1"/>
      </xdr:nvSpPr>
      <xdr:spPr>
        <a:xfrm>
          <a:off x="35951" y="6498507"/>
          <a:ext cx="1705178" cy="855201"/>
        </a:xfrm>
        <a:prstGeom prst="rect">
          <a:avLst/>
        </a:prstGeom>
        <a:noFill/>
        <a:ln>
          <a:noFill/>
        </a:ln>
      </xdr:spPr>
      <xdr:txBody>
        <a:bodyPr wrap="square" lIns="0" tIns="0" rIns="0" bIns="0" rtlCol="0">
          <a:noAutofit/>
        </a:bodyPr>
        <a:lstStyle/>
        <a:p>
          <a:pPr>
            <a:lnSpc>
              <a:spcPts val="1100"/>
            </a:lnSpc>
            <a:buNone/>
          </a:pPr>
          <a:r>
            <a:rPr lang="ja-JP" sz="800" kern="1200">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a:t>
          </a:r>
          <a:r>
            <a:rPr lang="ja-JP"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先天性サイトメガロウイルス感染症検査の結果が、陽性の場合には生後</a:t>
          </a:r>
          <a:r>
            <a:rPr lang="en-US"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2</a:t>
          </a:r>
          <a:r>
            <a:rPr lang="ja-JP"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か月以内、陰性の場合には生後</a:t>
          </a:r>
          <a:r>
            <a:rPr lang="en-US"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3</a:t>
          </a:r>
          <a:r>
            <a:rPr lang="ja-JP"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か月以内を目途に実施することが望ましい</a:t>
          </a:r>
          <a:r>
            <a:rPr lang="en-US"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a:t>
          </a:r>
          <a:r>
            <a:rPr lang="ja-JP"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注</a:t>
          </a:r>
          <a:r>
            <a:rPr lang="en-US"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2)</a:t>
          </a:r>
          <a:endParaRPr lang="ja-JP" sz="1200">
            <a:solidFill>
              <a:schemeClr val="tx1"/>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6</xdr:col>
      <xdr:colOff>236522</xdr:colOff>
      <xdr:row>11</xdr:row>
      <xdr:rowOff>149349</xdr:rowOff>
    </xdr:from>
    <xdr:to>
      <xdr:col>12</xdr:col>
      <xdr:colOff>174113</xdr:colOff>
      <xdr:row>14</xdr:row>
      <xdr:rowOff>71693</xdr:rowOff>
    </xdr:to>
    <xdr:sp macro="" textlink="">
      <xdr:nvSpPr>
        <xdr:cNvPr id="24" name="楕円 23">
          <a:extLst>
            <a:ext uri="{FF2B5EF4-FFF2-40B4-BE49-F238E27FC236}">
              <a16:creationId xmlns:a16="http://schemas.microsoft.com/office/drawing/2014/main" id="{1E9AEAA3-7F4F-48B7-9108-6E38C59B7092}"/>
            </a:ext>
          </a:extLst>
        </xdr:cNvPr>
        <xdr:cNvSpPr/>
      </xdr:nvSpPr>
      <xdr:spPr>
        <a:xfrm>
          <a:off x="4978538" y="2607414"/>
          <a:ext cx="3778317" cy="61879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59531</xdr:colOff>
      <xdr:row>34</xdr:row>
      <xdr:rowOff>178594</xdr:rowOff>
    </xdr:from>
    <xdr:to>
      <xdr:col>11</xdr:col>
      <xdr:colOff>383451</xdr:colOff>
      <xdr:row>37</xdr:row>
      <xdr:rowOff>19003</xdr:rowOff>
    </xdr:to>
    <xdr:sp macro="" textlink="">
      <xdr:nvSpPr>
        <xdr:cNvPr id="25" name="楕円 24">
          <a:extLst>
            <a:ext uri="{FF2B5EF4-FFF2-40B4-BE49-F238E27FC236}">
              <a16:creationId xmlns:a16="http://schemas.microsoft.com/office/drawing/2014/main" id="{42757DC0-C8D7-4844-B4DF-8F37A8600517}"/>
            </a:ext>
          </a:extLst>
        </xdr:cNvPr>
        <xdr:cNvSpPr/>
      </xdr:nvSpPr>
      <xdr:spPr>
        <a:xfrm>
          <a:off x="4060031" y="7569994"/>
          <a:ext cx="3438595" cy="554784"/>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214924</xdr:colOff>
      <xdr:row>17</xdr:row>
      <xdr:rowOff>52535</xdr:rowOff>
    </xdr:from>
    <xdr:to>
      <xdr:col>5</xdr:col>
      <xdr:colOff>547445</xdr:colOff>
      <xdr:row>18</xdr:row>
      <xdr:rowOff>98717</xdr:rowOff>
    </xdr:to>
    <xdr:sp macro="" textlink="">
      <xdr:nvSpPr>
        <xdr:cNvPr id="26" name="正方形/長方形 25">
          <a:extLst>
            <a:ext uri="{FF2B5EF4-FFF2-40B4-BE49-F238E27FC236}">
              <a16:creationId xmlns:a16="http://schemas.microsoft.com/office/drawing/2014/main" id="{A3121588-A019-4E76-9E10-D33AC0288261}"/>
            </a:ext>
          </a:extLst>
        </xdr:cNvPr>
        <xdr:cNvSpPr/>
      </xdr:nvSpPr>
      <xdr:spPr>
        <a:xfrm>
          <a:off x="2462824" y="3957785"/>
          <a:ext cx="837346" cy="2843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パス</a:t>
          </a:r>
          <a:r>
            <a:rPr kumimoji="1" lang="en-US" altLang="ja-JP" sz="1100">
              <a:solidFill>
                <a:sysClr val="windowText" lastClr="000000"/>
              </a:solidFill>
            </a:rPr>
            <a:t>(pass)</a:t>
          </a:r>
          <a:endParaRPr kumimoji="1" lang="ja-JP" altLang="en-US" sz="1100">
            <a:solidFill>
              <a:sysClr val="windowText" lastClr="000000"/>
            </a:solidFill>
          </a:endParaRPr>
        </a:p>
      </xdr:txBody>
    </xdr:sp>
    <xdr:clientData/>
  </xdr:twoCellAnchor>
  <xdr:twoCellAnchor>
    <xdr:from>
      <xdr:col>5</xdr:col>
      <xdr:colOff>499294</xdr:colOff>
      <xdr:row>17</xdr:row>
      <xdr:rowOff>53770</xdr:rowOff>
    </xdr:from>
    <xdr:to>
      <xdr:col>6</xdr:col>
      <xdr:colOff>462061</xdr:colOff>
      <xdr:row>18</xdr:row>
      <xdr:rowOff>84077</xdr:rowOff>
    </xdr:to>
    <xdr:sp macro="" textlink="">
      <xdr:nvSpPr>
        <xdr:cNvPr id="27" name="正方形/長方形 26">
          <a:extLst>
            <a:ext uri="{FF2B5EF4-FFF2-40B4-BE49-F238E27FC236}">
              <a16:creationId xmlns:a16="http://schemas.microsoft.com/office/drawing/2014/main" id="{1CD1BF5E-D7CF-48FC-A9CC-C7C679CF347F}"/>
            </a:ext>
          </a:extLst>
        </xdr:cNvPr>
        <xdr:cNvSpPr/>
      </xdr:nvSpPr>
      <xdr:spPr>
        <a:xfrm>
          <a:off x="3252019" y="3959020"/>
          <a:ext cx="1210542" cy="26843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要再検</a:t>
          </a:r>
          <a:r>
            <a:rPr kumimoji="1" lang="en-US" altLang="ja-JP" sz="1100">
              <a:solidFill>
                <a:sysClr val="windowText" lastClr="000000"/>
              </a:solidFill>
            </a:rPr>
            <a:t>(refer)</a:t>
          </a:r>
          <a:endParaRPr kumimoji="1" lang="ja-JP" altLang="en-US" sz="1100">
            <a:solidFill>
              <a:sysClr val="windowText" lastClr="000000"/>
            </a:solidFill>
          </a:endParaRPr>
        </a:p>
      </xdr:txBody>
    </xdr:sp>
    <xdr:clientData/>
  </xdr:twoCellAnchor>
  <xdr:twoCellAnchor>
    <xdr:from>
      <xdr:col>6</xdr:col>
      <xdr:colOff>49289</xdr:colOff>
      <xdr:row>24</xdr:row>
      <xdr:rowOff>104852</xdr:rowOff>
    </xdr:from>
    <xdr:to>
      <xdr:col>11</xdr:col>
      <xdr:colOff>373209</xdr:colOff>
      <xdr:row>27</xdr:row>
      <xdr:rowOff>8761</xdr:rowOff>
    </xdr:to>
    <xdr:sp macro="" textlink="">
      <xdr:nvSpPr>
        <xdr:cNvPr id="28" name="楕円 27">
          <a:extLst>
            <a:ext uri="{FF2B5EF4-FFF2-40B4-BE49-F238E27FC236}">
              <a16:creationId xmlns:a16="http://schemas.microsoft.com/office/drawing/2014/main" id="{E0372C5A-9AF2-401D-B6C5-CCD5A766798D}"/>
            </a:ext>
          </a:extLst>
        </xdr:cNvPr>
        <xdr:cNvSpPr/>
      </xdr:nvSpPr>
      <xdr:spPr>
        <a:xfrm>
          <a:off x="4135821" y="5461384"/>
          <a:ext cx="3509162" cy="4877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84496</xdr:colOff>
      <xdr:row>23</xdr:row>
      <xdr:rowOff>23044</xdr:rowOff>
    </xdr:from>
    <xdr:to>
      <xdr:col>8</xdr:col>
      <xdr:colOff>84496</xdr:colOff>
      <xdr:row>24</xdr:row>
      <xdr:rowOff>106380</xdr:rowOff>
    </xdr:to>
    <xdr:cxnSp macro="">
      <xdr:nvCxnSpPr>
        <xdr:cNvPr id="29" name="直線矢印コネクタ 28">
          <a:extLst>
            <a:ext uri="{FF2B5EF4-FFF2-40B4-BE49-F238E27FC236}">
              <a16:creationId xmlns:a16="http://schemas.microsoft.com/office/drawing/2014/main" id="{963647AC-9FDF-44DA-98E8-1DDC627AFC97}"/>
            </a:ext>
          </a:extLst>
        </xdr:cNvPr>
        <xdr:cNvCxnSpPr/>
      </xdr:nvCxnSpPr>
      <xdr:spPr>
        <a:xfrm>
          <a:off x="5227996" y="5328469"/>
          <a:ext cx="0" cy="19763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25513</xdr:colOff>
      <xdr:row>34</xdr:row>
      <xdr:rowOff>0</xdr:rowOff>
    </xdr:from>
    <xdr:to>
      <xdr:col>5</xdr:col>
      <xdr:colOff>541111</xdr:colOff>
      <xdr:row>34</xdr:row>
      <xdr:rowOff>229620</xdr:rowOff>
    </xdr:to>
    <xdr:cxnSp macro="">
      <xdr:nvCxnSpPr>
        <xdr:cNvPr id="30" name="直線矢印コネクタ 29">
          <a:extLst>
            <a:ext uri="{FF2B5EF4-FFF2-40B4-BE49-F238E27FC236}">
              <a16:creationId xmlns:a16="http://schemas.microsoft.com/office/drawing/2014/main" id="{125AB1F5-8932-4E94-BEAC-F8C73F1E4F4C}"/>
            </a:ext>
          </a:extLst>
        </xdr:cNvPr>
        <xdr:cNvCxnSpPr/>
      </xdr:nvCxnSpPr>
      <xdr:spPr>
        <a:xfrm flipH="1">
          <a:off x="2273413" y="7391400"/>
          <a:ext cx="1020423" cy="22962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10242</xdr:colOff>
      <xdr:row>3</xdr:row>
      <xdr:rowOff>0</xdr:rowOff>
    </xdr:from>
    <xdr:to>
      <xdr:col>12</xdr:col>
      <xdr:colOff>0</xdr:colOff>
      <xdr:row>11</xdr:row>
      <xdr:rowOff>0</xdr:rowOff>
    </xdr:to>
    <xdr:sp macro="" textlink="">
      <xdr:nvSpPr>
        <xdr:cNvPr id="8" name="正方形/長方形 7">
          <a:extLst>
            <a:ext uri="{FF2B5EF4-FFF2-40B4-BE49-F238E27FC236}">
              <a16:creationId xmlns:a16="http://schemas.microsoft.com/office/drawing/2014/main" id="{723B6000-9946-E5C3-DE81-C11C99A18BBC}"/>
            </a:ext>
          </a:extLst>
        </xdr:cNvPr>
        <xdr:cNvSpPr/>
      </xdr:nvSpPr>
      <xdr:spPr>
        <a:xfrm>
          <a:off x="665726" y="706694"/>
          <a:ext cx="8091129" cy="1751371"/>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230638</xdr:colOff>
      <xdr:row>5</xdr:row>
      <xdr:rowOff>10427</xdr:rowOff>
    </xdr:from>
    <xdr:to>
      <xdr:col>4</xdr:col>
      <xdr:colOff>230638</xdr:colOff>
      <xdr:row>7</xdr:row>
      <xdr:rowOff>99391</xdr:rowOff>
    </xdr:to>
    <xdr:cxnSp macro="">
      <xdr:nvCxnSpPr>
        <xdr:cNvPr id="2" name="直線矢印コネクタ 1">
          <a:extLst>
            <a:ext uri="{FF2B5EF4-FFF2-40B4-BE49-F238E27FC236}">
              <a16:creationId xmlns:a16="http://schemas.microsoft.com/office/drawing/2014/main" id="{C520FABC-5434-494F-9246-A3DE6F13EFBC}"/>
            </a:ext>
          </a:extLst>
        </xdr:cNvPr>
        <xdr:cNvCxnSpPr/>
      </xdr:nvCxnSpPr>
      <xdr:spPr>
        <a:xfrm>
          <a:off x="2478538" y="1201052"/>
          <a:ext cx="0" cy="56521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526129</xdr:colOff>
      <xdr:row>5</xdr:row>
      <xdr:rowOff>5608</xdr:rowOff>
    </xdr:from>
    <xdr:to>
      <xdr:col>5</xdr:col>
      <xdr:colOff>526129</xdr:colOff>
      <xdr:row>9</xdr:row>
      <xdr:rowOff>232673</xdr:rowOff>
    </xdr:to>
    <xdr:cxnSp macro="">
      <xdr:nvCxnSpPr>
        <xdr:cNvPr id="3" name="直線矢印コネクタ 2">
          <a:extLst>
            <a:ext uri="{FF2B5EF4-FFF2-40B4-BE49-F238E27FC236}">
              <a16:creationId xmlns:a16="http://schemas.microsoft.com/office/drawing/2014/main" id="{36F763A0-18A1-4937-9830-27E6747BD53C}"/>
            </a:ext>
          </a:extLst>
        </xdr:cNvPr>
        <xdr:cNvCxnSpPr/>
      </xdr:nvCxnSpPr>
      <xdr:spPr>
        <a:xfrm>
          <a:off x="3278854" y="1196233"/>
          <a:ext cx="0" cy="90334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200730</xdr:colOff>
      <xdr:row>5</xdr:row>
      <xdr:rowOff>72502</xdr:rowOff>
    </xdr:from>
    <xdr:to>
      <xdr:col>5</xdr:col>
      <xdr:colOff>523726</xdr:colOff>
      <xdr:row>6</xdr:row>
      <xdr:rowOff>99634</xdr:rowOff>
    </xdr:to>
    <xdr:sp macro="" textlink="">
      <xdr:nvSpPr>
        <xdr:cNvPr id="4" name="正方形/長方形 3">
          <a:extLst>
            <a:ext uri="{FF2B5EF4-FFF2-40B4-BE49-F238E27FC236}">
              <a16:creationId xmlns:a16="http://schemas.microsoft.com/office/drawing/2014/main" id="{09141637-CAB9-4D23-A802-382FFDCF1A6F}"/>
            </a:ext>
          </a:extLst>
        </xdr:cNvPr>
        <xdr:cNvSpPr/>
      </xdr:nvSpPr>
      <xdr:spPr>
        <a:xfrm>
          <a:off x="2448630" y="1263127"/>
          <a:ext cx="827821" cy="2652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パス</a:t>
          </a:r>
          <a:r>
            <a:rPr kumimoji="1" lang="en-US" altLang="ja-JP" sz="1100">
              <a:solidFill>
                <a:sysClr val="windowText" lastClr="000000"/>
              </a:solidFill>
            </a:rPr>
            <a:t>(pass)</a:t>
          </a:r>
          <a:endParaRPr kumimoji="1" lang="ja-JP" altLang="en-US" sz="1100">
            <a:solidFill>
              <a:sysClr val="windowText" lastClr="000000"/>
            </a:solidFill>
          </a:endParaRPr>
        </a:p>
      </xdr:txBody>
    </xdr:sp>
    <xdr:clientData/>
  </xdr:twoCellAnchor>
  <xdr:twoCellAnchor>
    <xdr:from>
      <xdr:col>5</xdr:col>
      <xdr:colOff>505386</xdr:colOff>
      <xdr:row>5</xdr:row>
      <xdr:rowOff>69554</xdr:rowOff>
    </xdr:from>
    <xdr:to>
      <xdr:col>6</xdr:col>
      <xdr:colOff>464978</xdr:colOff>
      <xdr:row>6</xdr:row>
      <xdr:rowOff>96686</xdr:rowOff>
    </xdr:to>
    <xdr:sp macro="" textlink="">
      <xdr:nvSpPr>
        <xdr:cNvPr id="5" name="正方形/長方形 4">
          <a:extLst>
            <a:ext uri="{FF2B5EF4-FFF2-40B4-BE49-F238E27FC236}">
              <a16:creationId xmlns:a16="http://schemas.microsoft.com/office/drawing/2014/main" id="{0AFF02A5-0487-4F9E-8362-F0B34CE1F98F}"/>
            </a:ext>
          </a:extLst>
        </xdr:cNvPr>
        <xdr:cNvSpPr/>
      </xdr:nvSpPr>
      <xdr:spPr>
        <a:xfrm>
          <a:off x="3258111" y="1260179"/>
          <a:ext cx="1207367" cy="2652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要再検</a:t>
          </a:r>
          <a:r>
            <a:rPr kumimoji="1" lang="en-US" altLang="ja-JP" sz="1100">
              <a:solidFill>
                <a:sysClr val="windowText" lastClr="000000"/>
              </a:solidFill>
            </a:rPr>
            <a:t>(refer)</a:t>
          </a:r>
          <a:endParaRPr kumimoji="1" lang="ja-JP" altLang="en-US" sz="1100">
            <a:solidFill>
              <a:sysClr val="windowText" lastClr="000000"/>
            </a:solidFill>
          </a:endParaRPr>
        </a:p>
      </xdr:txBody>
    </xdr:sp>
    <xdr:clientData/>
  </xdr:twoCellAnchor>
  <xdr:twoCellAnchor>
    <xdr:from>
      <xdr:col>4</xdr:col>
      <xdr:colOff>237610</xdr:colOff>
      <xdr:row>11</xdr:row>
      <xdr:rowOff>8885</xdr:rowOff>
    </xdr:from>
    <xdr:to>
      <xdr:col>4</xdr:col>
      <xdr:colOff>237610</xdr:colOff>
      <xdr:row>13</xdr:row>
      <xdr:rowOff>0</xdr:rowOff>
    </xdr:to>
    <xdr:cxnSp macro="">
      <xdr:nvCxnSpPr>
        <xdr:cNvPr id="6" name="直線矢印コネクタ 5">
          <a:extLst>
            <a:ext uri="{FF2B5EF4-FFF2-40B4-BE49-F238E27FC236}">
              <a16:creationId xmlns:a16="http://schemas.microsoft.com/office/drawing/2014/main" id="{0892BDB3-B010-4FC9-946C-7971B04CA4C1}"/>
            </a:ext>
          </a:extLst>
        </xdr:cNvPr>
        <xdr:cNvCxnSpPr/>
      </xdr:nvCxnSpPr>
      <xdr:spPr>
        <a:xfrm>
          <a:off x="2485510" y="2342510"/>
          <a:ext cx="0" cy="41021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531132</xdr:colOff>
      <xdr:row>11</xdr:row>
      <xdr:rowOff>976</xdr:rowOff>
    </xdr:from>
    <xdr:to>
      <xdr:col>5</xdr:col>
      <xdr:colOff>531132</xdr:colOff>
      <xdr:row>23</xdr:row>
      <xdr:rowOff>1104</xdr:rowOff>
    </xdr:to>
    <xdr:cxnSp macro="">
      <xdr:nvCxnSpPr>
        <xdr:cNvPr id="7" name="直線矢印コネクタ 6">
          <a:extLst>
            <a:ext uri="{FF2B5EF4-FFF2-40B4-BE49-F238E27FC236}">
              <a16:creationId xmlns:a16="http://schemas.microsoft.com/office/drawing/2014/main" id="{EEFB5229-B14F-47FA-9E1C-0CDC21A03D31}"/>
            </a:ext>
          </a:extLst>
        </xdr:cNvPr>
        <xdr:cNvCxnSpPr/>
      </xdr:nvCxnSpPr>
      <xdr:spPr>
        <a:xfrm>
          <a:off x="3283857" y="2334601"/>
          <a:ext cx="0" cy="265760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240785</xdr:colOff>
      <xdr:row>24</xdr:row>
      <xdr:rowOff>0</xdr:rowOff>
    </xdr:from>
    <xdr:to>
      <xdr:col>4</xdr:col>
      <xdr:colOff>240785</xdr:colOff>
      <xdr:row>26</xdr:row>
      <xdr:rowOff>0</xdr:rowOff>
    </xdr:to>
    <xdr:cxnSp macro="">
      <xdr:nvCxnSpPr>
        <xdr:cNvPr id="9" name="直線矢印コネクタ 8">
          <a:extLst>
            <a:ext uri="{FF2B5EF4-FFF2-40B4-BE49-F238E27FC236}">
              <a16:creationId xmlns:a16="http://schemas.microsoft.com/office/drawing/2014/main" id="{DB516D58-BFDC-494F-B8C6-F8A44F2ACE68}"/>
            </a:ext>
          </a:extLst>
        </xdr:cNvPr>
        <xdr:cNvCxnSpPr/>
      </xdr:nvCxnSpPr>
      <xdr:spPr>
        <a:xfrm>
          <a:off x="2488685" y="5229225"/>
          <a:ext cx="0" cy="33337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536466</xdr:colOff>
      <xdr:row>24</xdr:row>
      <xdr:rowOff>33749</xdr:rowOff>
    </xdr:from>
    <xdr:to>
      <xdr:col>7</xdr:col>
      <xdr:colOff>88176</xdr:colOff>
      <xdr:row>28</xdr:row>
      <xdr:rowOff>29072</xdr:rowOff>
    </xdr:to>
    <xdr:sp macro="" textlink="">
      <xdr:nvSpPr>
        <xdr:cNvPr id="10" name="正方形/長方形 9">
          <a:extLst>
            <a:ext uri="{FF2B5EF4-FFF2-40B4-BE49-F238E27FC236}">
              <a16:creationId xmlns:a16="http://schemas.microsoft.com/office/drawing/2014/main" id="{A4C296A2-9861-49C6-B133-6C134A972C9F}"/>
            </a:ext>
          </a:extLst>
        </xdr:cNvPr>
        <xdr:cNvSpPr/>
      </xdr:nvSpPr>
      <xdr:spPr>
        <a:xfrm>
          <a:off x="4028966" y="5376508"/>
          <a:ext cx="1281538" cy="6741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難聴または</a:t>
          </a:r>
          <a:endParaRPr kumimoji="1" lang="en-US" altLang="ja-JP" sz="1100">
            <a:solidFill>
              <a:sysClr val="windowText" lastClr="000000"/>
            </a:solidFill>
          </a:endParaRPr>
        </a:p>
        <a:p>
          <a:pPr algn="l"/>
          <a:r>
            <a:rPr kumimoji="1" lang="ja-JP" altLang="en-US" sz="1100">
              <a:solidFill>
                <a:sysClr val="windowText" lastClr="000000"/>
              </a:solidFill>
            </a:rPr>
            <a:t>難聴疑いの場合</a:t>
          </a:r>
        </a:p>
      </xdr:txBody>
    </xdr:sp>
    <xdr:clientData/>
  </xdr:twoCellAnchor>
  <xdr:twoCellAnchor>
    <xdr:from>
      <xdr:col>5</xdr:col>
      <xdr:colOff>540104</xdr:colOff>
      <xdr:row>23</xdr:row>
      <xdr:rowOff>235236</xdr:rowOff>
    </xdr:from>
    <xdr:to>
      <xdr:col>5</xdr:col>
      <xdr:colOff>540104</xdr:colOff>
      <xdr:row>35</xdr:row>
      <xdr:rowOff>220456</xdr:rowOff>
    </xdr:to>
    <xdr:cxnSp macro="">
      <xdr:nvCxnSpPr>
        <xdr:cNvPr id="11" name="直線矢印コネクタ 10">
          <a:extLst>
            <a:ext uri="{FF2B5EF4-FFF2-40B4-BE49-F238E27FC236}">
              <a16:creationId xmlns:a16="http://schemas.microsoft.com/office/drawing/2014/main" id="{191B8F8A-124D-426B-A8D2-C21C53AFB2F8}"/>
            </a:ext>
          </a:extLst>
        </xdr:cNvPr>
        <xdr:cNvCxnSpPr/>
      </xdr:nvCxnSpPr>
      <xdr:spPr>
        <a:xfrm>
          <a:off x="3292829" y="5226336"/>
          <a:ext cx="0" cy="229027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827314</xdr:colOff>
      <xdr:row>12</xdr:row>
      <xdr:rowOff>83004</xdr:rowOff>
    </xdr:from>
    <xdr:to>
      <xdr:col>6</xdr:col>
      <xdr:colOff>397328</xdr:colOff>
      <xdr:row>13</xdr:row>
      <xdr:rowOff>236076</xdr:rowOff>
    </xdr:to>
    <xdr:grpSp>
      <xdr:nvGrpSpPr>
        <xdr:cNvPr id="12" name="グループ化 11">
          <a:extLst>
            <a:ext uri="{FF2B5EF4-FFF2-40B4-BE49-F238E27FC236}">
              <a16:creationId xmlns:a16="http://schemas.microsoft.com/office/drawing/2014/main" id="{17778137-DD99-4A90-8A07-4F4171372DD7}"/>
            </a:ext>
          </a:extLst>
        </xdr:cNvPr>
        <xdr:cNvGrpSpPr/>
      </xdr:nvGrpSpPr>
      <xdr:grpSpPr>
        <a:xfrm>
          <a:off x="4586104" y="2623004"/>
          <a:ext cx="819530" cy="337427"/>
          <a:chOff x="3663043" y="3632654"/>
          <a:chExt cx="683586" cy="489622"/>
        </a:xfrm>
      </xdr:grpSpPr>
      <xdr:sp macro="" textlink="">
        <xdr:nvSpPr>
          <xdr:cNvPr id="13" name="矢印: 右 12">
            <a:extLst>
              <a:ext uri="{FF2B5EF4-FFF2-40B4-BE49-F238E27FC236}">
                <a16:creationId xmlns:a16="http://schemas.microsoft.com/office/drawing/2014/main" id="{F98DDA0F-BE27-2C6C-5E61-B6909A44A678}"/>
              </a:ext>
            </a:extLst>
          </xdr:cNvPr>
          <xdr:cNvSpPr/>
        </xdr:nvSpPr>
        <xdr:spPr>
          <a:xfrm>
            <a:off x="3709760" y="3989615"/>
            <a:ext cx="636869" cy="132661"/>
          </a:xfrm>
          <a:prstGeom prst="rightArrow">
            <a:avLst>
              <a:gd name="adj1" fmla="val 50000"/>
              <a:gd name="adj2" fmla="val 161539"/>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E6BD4D2B-1F30-56AC-B7B0-50B23ADEC0EA}"/>
              </a:ext>
            </a:extLst>
          </xdr:cNvPr>
          <xdr:cNvSpPr/>
        </xdr:nvSpPr>
        <xdr:spPr>
          <a:xfrm>
            <a:off x="3663043" y="3632654"/>
            <a:ext cx="56696" cy="457200"/>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84264</xdr:colOff>
      <xdr:row>30</xdr:row>
      <xdr:rowOff>3055</xdr:rowOff>
    </xdr:from>
    <xdr:to>
      <xdr:col>8</xdr:col>
      <xdr:colOff>84264</xdr:colOff>
      <xdr:row>30</xdr:row>
      <xdr:rowOff>198438</xdr:rowOff>
    </xdr:to>
    <xdr:cxnSp macro="">
      <xdr:nvCxnSpPr>
        <xdr:cNvPr id="15" name="直線矢印コネクタ 14">
          <a:extLst>
            <a:ext uri="{FF2B5EF4-FFF2-40B4-BE49-F238E27FC236}">
              <a16:creationId xmlns:a16="http://schemas.microsoft.com/office/drawing/2014/main" id="{495FEBAE-4FAD-4ED5-983B-848BFC5BD1E4}"/>
            </a:ext>
          </a:extLst>
        </xdr:cNvPr>
        <xdr:cNvCxnSpPr/>
      </xdr:nvCxnSpPr>
      <xdr:spPr>
        <a:xfrm>
          <a:off x="5227764" y="6108580"/>
          <a:ext cx="0" cy="19538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777328</xdr:colOff>
      <xdr:row>18</xdr:row>
      <xdr:rowOff>151822</xdr:rowOff>
    </xdr:from>
    <xdr:to>
      <xdr:col>5</xdr:col>
      <xdr:colOff>224093</xdr:colOff>
      <xdr:row>20</xdr:row>
      <xdr:rowOff>172027</xdr:rowOff>
    </xdr:to>
    <xdr:sp macro="" textlink="">
      <xdr:nvSpPr>
        <xdr:cNvPr id="16" name="テキスト ボックス 8">
          <a:extLst>
            <a:ext uri="{FF2B5EF4-FFF2-40B4-BE49-F238E27FC236}">
              <a16:creationId xmlns:a16="http://schemas.microsoft.com/office/drawing/2014/main" id="{143E37BC-E082-4D62-96AD-FA73373FDD56}"/>
            </a:ext>
          </a:extLst>
        </xdr:cNvPr>
        <xdr:cNvSpPr txBox="1"/>
      </xdr:nvSpPr>
      <xdr:spPr>
        <a:xfrm>
          <a:off x="1434225" y="3994667"/>
          <a:ext cx="1625471" cy="501929"/>
        </a:xfrm>
        <a:prstGeom prst="rect">
          <a:avLst/>
        </a:prstGeom>
        <a:solidFill>
          <a:schemeClr val="bg1"/>
        </a:solidFill>
        <a:ln>
          <a:solidFill>
            <a:schemeClr val="tx1"/>
          </a:solidFill>
        </a:ln>
      </xdr:spPr>
      <xdr:txBody>
        <a:bodyPr wrap="square" rtlCol="0">
          <a:noAutofit/>
        </a:bodyPr>
        <a:lstStyle/>
        <a:p>
          <a:pPr>
            <a:lnSpc>
              <a:spcPts val="1100"/>
            </a:lnSpc>
            <a:buNone/>
          </a:pPr>
          <a:r>
            <a:rPr lang="ja-JP" sz="800" u="sng" kern="1200">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先天性サイトメガロウイルス感染症の検査の実施（生後３週間以内）（注１）</a:t>
          </a:r>
          <a:endParaRPr lang="ja-JP" sz="1200">
            <a:solidFill>
              <a:schemeClr val="tx1"/>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5</xdr:col>
      <xdr:colOff>234372</xdr:colOff>
      <xdr:row>19</xdr:row>
      <xdr:rowOff>36946</xdr:rowOff>
    </xdr:from>
    <xdr:to>
      <xdr:col>5</xdr:col>
      <xdr:colOff>460951</xdr:colOff>
      <xdr:row>20</xdr:row>
      <xdr:rowOff>54841</xdr:rowOff>
    </xdr:to>
    <xdr:sp macro="" textlink="">
      <xdr:nvSpPr>
        <xdr:cNvPr id="17" name="右矢印 9">
          <a:extLst>
            <a:ext uri="{FF2B5EF4-FFF2-40B4-BE49-F238E27FC236}">
              <a16:creationId xmlns:a16="http://schemas.microsoft.com/office/drawing/2014/main" id="{8D4009F1-C707-4EBC-B6B7-20185991746A}"/>
            </a:ext>
          </a:extLst>
        </xdr:cNvPr>
        <xdr:cNvSpPr/>
      </xdr:nvSpPr>
      <xdr:spPr>
        <a:xfrm>
          <a:off x="2987097" y="4075546"/>
          <a:ext cx="226579" cy="256020"/>
        </a:xfrm>
        <a:prstGeom prst="rightArrow">
          <a:avLst/>
        </a:prstGeom>
        <a:solidFill>
          <a:srgbClr val="0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xdr:col>
      <xdr:colOff>66675</xdr:colOff>
      <xdr:row>24</xdr:row>
      <xdr:rowOff>104009</xdr:rowOff>
    </xdr:from>
    <xdr:to>
      <xdr:col>2</xdr:col>
      <xdr:colOff>985343</xdr:colOff>
      <xdr:row>29</xdr:row>
      <xdr:rowOff>59559</xdr:rowOff>
    </xdr:to>
    <xdr:sp macro="" textlink="">
      <xdr:nvSpPr>
        <xdr:cNvPr id="18" name="テキスト ボックス 8">
          <a:extLst>
            <a:ext uri="{FF2B5EF4-FFF2-40B4-BE49-F238E27FC236}">
              <a16:creationId xmlns:a16="http://schemas.microsoft.com/office/drawing/2014/main" id="{94FCDF98-D3A5-4237-8FF6-F07439F2A7CC}"/>
            </a:ext>
          </a:extLst>
        </xdr:cNvPr>
        <xdr:cNvSpPr txBox="1"/>
      </xdr:nvSpPr>
      <xdr:spPr>
        <a:xfrm>
          <a:off x="66675" y="5392026"/>
          <a:ext cx="1575565" cy="732878"/>
        </a:xfrm>
        <a:prstGeom prst="rect">
          <a:avLst/>
        </a:prstGeom>
        <a:noFill/>
        <a:ln>
          <a:noFill/>
        </a:ln>
      </xdr:spPr>
      <xdr:txBody>
        <a:bodyPr wrap="square" lIns="0" tIns="0" rIns="0" bIns="0" rtlCol="0">
          <a:noAutofit/>
        </a:bodyPr>
        <a:lstStyle/>
        <a:p>
          <a:pPr>
            <a:lnSpc>
              <a:spcPts val="1100"/>
            </a:lnSpc>
            <a:buNone/>
          </a:pPr>
          <a:r>
            <a:rPr lang="ja-JP" sz="800" kern="1200">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a:t>
          </a:r>
          <a:r>
            <a:rPr lang="ja-JP"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先天性サイトメガロウイルス感染症検査の結果が、陽性の場合には生後</a:t>
          </a:r>
          <a:r>
            <a:rPr lang="en-US"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2</a:t>
          </a:r>
          <a:r>
            <a:rPr lang="ja-JP"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か月以内、陰性の場合には生後</a:t>
          </a:r>
          <a:r>
            <a:rPr lang="en-US"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3</a:t>
          </a:r>
          <a:r>
            <a:rPr lang="ja-JP"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か月以内を目途に実施することが望ましい</a:t>
          </a:r>
          <a:r>
            <a:rPr lang="en-US"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a:t>
          </a:r>
          <a:r>
            <a:rPr lang="ja-JP"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注</a:t>
          </a:r>
          <a:r>
            <a:rPr lang="en-US" sz="800" u="sng">
              <a:solidFill>
                <a:schemeClr val="tx1"/>
              </a:solidFill>
              <a:effectLst/>
              <a:latin typeface="ＭＳ Ｐゴシック" panose="020B0600070205080204" pitchFamily="50" charset="-128"/>
              <a:ea typeface="ＭＳ ゴシック" panose="020B0609070205080204" pitchFamily="49" charset="-128"/>
              <a:cs typeface="Times New Roman" panose="02020603050405020304" pitchFamily="18" charset="0"/>
            </a:rPr>
            <a:t>2)</a:t>
          </a:r>
          <a:endParaRPr lang="ja-JP" sz="1200">
            <a:solidFill>
              <a:schemeClr val="tx1"/>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6</xdr:col>
      <xdr:colOff>59531</xdr:colOff>
      <xdr:row>30</xdr:row>
      <xdr:rowOff>178594</xdr:rowOff>
    </xdr:from>
    <xdr:to>
      <xdr:col>11</xdr:col>
      <xdr:colOff>383451</xdr:colOff>
      <xdr:row>33</xdr:row>
      <xdr:rowOff>19003</xdr:rowOff>
    </xdr:to>
    <xdr:sp macro="" textlink="">
      <xdr:nvSpPr>
        <xdr:cNvPr id="20" name="楕円 19">
          <a:extLst>
            <a:ext uri="{FF2B5EF4-FFF2-40B4-BE49-F238E27FC236}">
              <a16:creationId xmlns:a16="http://schemas.microsoft.com/office/drawing/2014/main" id="{0CE98BB8-80AF-40ED-89DA-6F6C126233A2}"/>
            </a:ext>
          </a:extLst>
        </xdr:cNvPr>
        <xdr:cNvSpPr/>
      </xdr:nvSpPr>
      <xdr:spPr>
        <a:xfrm>
          <a:off x="4060031" y="6284119"/>
          <a:ext cx="3438595" cy="554784"/>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214924</xdr:colOff>
      <xdr:row>11</xdr:row>
      <xdr:rowOff>52535</xdr:rowOff>
    </xdr:from>
    <xdr:to>
      <xdr:col>5</xdr:col>
      <xdr:colOff>547445</xdr:colOff>
      <xdr:row>12</xdr:row>
      <xdr:rowOff>98717</xdr:rowOff>
    </xdr:to>
    <xdr:sp macro="" textlink="">
      <xdr:nvSpPr>
        <xdr:cNvPr id="21" name="正方形/長方形 20">
          <a:extLst>
            <a:ext uri="{FF2B5EF4-FFF2-40B4-BE49-F238E27FC236}">
              <a16:creationId xmlns:a16="http://schemas.microsoft.com/office/drawing/2014/main" id="{F563D238-71FF-45AA-9448-535DC8D4341F}"/>
            </a:ext>
          </a:extLst>
        </xdr:cNvPr>
        <xdr:cNvSpPr/>
      </xdr:nvSpPr>
      <xdr:spPr>
        <a:xfrm>
          <a:off x="2462824" y="2386160"/>
          <a:ext cx="837346" cy="2843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パス</a:t>
          </a:r>
          <a:r>
            <a:rPr kumimoji="1" lang="en-US" altLang="ja-JP" sz="1100">
              <a:solidFill>
                <a:sysClr val="windowText" lastClr="000000"/>
              </a:solidFill>
            </a:rPr>
            <a:t>(pass)</a:t>
          </a:r>
          <a:endParaRPr kumimoji="1" lang="ja-JP" altLang="en-US" sz="1100">
            <a:solidFill>
              <a:sysClr val="windowText" lastClr="000000"/>
            </a:solidFill>
          </a:endParaRPr>
        </a:p>
      </xdr:txBody>
    </xdr:sp>
    <xdr:clientData/>
  </xdr:twoCellAnchor>
  <xdr:twoCellAnchor>
    <xdr:from>
      <xdr:col>5</xdr:col>
      <xdr:colOff>499294</xdr:colOff>
      <xdr:row>11</xdr:row>
      <xdr:rowOff>53770</xdr:rowOff>
    </xdr:from>
    <xdr:to>
      <xdr:col>6</xdr:col>
      <xdr:colOff>462061</xdr:colOff>
      <xdr:row>12</xdr:row>
      <xdr:rowOff>84077</xdr:rowOff>
    </xdr:to>
    <xdr:sp macro="" textlink="">
      <xdr:nvSpPr>
        <xdr:cNvPr id="22" name="正方形/長方形 21">
          <a:extLst>
            <a:ext uri="{FF2B5EF4-FFF2-40B4-BE49-F238E27FC236}">
              <a16:creationId xmlns:a16="http://schemas.microsoft.com/office/drawing/2014/main" id="{6BC4F4EA-3D09-4EF2-A524-8856184144A4}"/>
            </a:ext>
          </a:extLst>
        </xdr:cNvPr>
        <xdr:cNvSpPr/>
      </xdr:nvSpPr>
      <xdr:spPr>
        <a:xfrm>
          <a:off x="3252019" y="2387395"/>
          <a:ext cx="1210542" cy="26843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要再検</a:t>
          </a:r>
          <a:r>
            <a:rPr kumimoji="1" lang="en-US" altLang="ja-JP" sz="1100">
              <a:solidFill>
                <a:sysClr val="windowText" lastClr="000000"/>
              </a:solidFill>
            </a:rPr>
            <a:t>(refer)</a:t>
          </a:r>
          <a:endParaRPr kumimoji="1" lang="ja-JP" altLang="en-US" sz="1100">
            <a:solidFill>
              <a:sysClr val="windowText" lastClr="000000"/>
            </a:solidFill>
          </a:endParaRPr>
        </a:p>
      </xdr:txBody>
    </xdr:sp>
    <xdr:clientData/>
  </xdr:twoCellAnchor>
  <xdr:twoCellAnchor>
    <xdr:from>
      <xdr:col>8</xdr:col>
      <xdr:colOff>84264</xdr:colOff>
      <xdr:row>18</xdr:row>
      <xdr:rowOff>3055</xdr:rowOff>
    </xdr:from>
    <xdr:to>
      <xdr:col>8</xdr:col>
      <xdr:colOff>84264</xdr:colOff>
      <xdr:row>18</xdr:row>
      <xdr:rowOff>198438</xdr:rowOff>
    </xdr:to>
    <xdr:cxnSp macro="">
      <xdr:nvCxnSpPr>
        <xdr:cNvPr id="23" name="直線矢印コネクタ 22">
          <a:extLst>
            <a:ext uri="{FF2B5EF4-FFF2-40B4-BE49-F238E27FC236}">
              <a16:creationId xmlns:a16="http://schemas.microsoft.com/office/drawing/2014/main" id="{67093200-764C-4444-97FA-1E6F84C0D82E}"/>
            </a:ext>
          </a:extLst>
        </xdr:cNvPr>
        <xdr:cNvCxnSpPr/>
      </xdr:nvCxnSpPr>
      <xdr:spPr>
        <a:xfrm>
          <a:off x="5227764" y="3803530"/>
          <a:ext cx="0" cy="19538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59531</xdr:colOff>
      <xdr:row>18</xdr:row>
      <xdr:rowOff>178594</xdr:rowOff>
    </xdr:from>
    <xdr:to>
      <xdr:col>11</xdr:col>
      <xdr:colOff>383451</xdr:colOff>
      <xdr:row>21</xdr:row>
      <xdr:rowOff>19003</xdr:rowOff>
    </xdr:to>
    <xdr:sp macro="" textlink="">
      <xdr:nvSpPr>
        <xdr:cNvPr id="24" name="楕円 23">
          <a:extLst>
            <a:ext uri="{FF2B5EF4-FFF2-40B4-BE49-F238E27FC236}">
              <a16:creationId xmlns:a16="http://schemas.microsoft.com/office/drawing/2014/main" id="{D1E87508-D2C4-47AB-8ADB-26178E77594B}"/>
            </a:ext>
          </a:extLst>
        </xdr:cNvPr>
        <xdr:cNvSpPr/>
      </xdr:nvSpPr>
      <xdr:spPr>
        <a:xfrm>
          <a:off x="4060031" y="3979069"/>
          <a:ext cx="3438595" cy="554784"/>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14654</xdr:colOff>
      <xdr:row>30</xdr:row>
      <xdr:rowOff>7306</xdr:rowOff>
    </xdr:from>
    <xdr:to>
      <xdr:col>5</xdr:col>
      <xdr:colOff>539859</xdr:colOff>
      <xdr:row>31</xdr:row>
      <xdr:rowOff>0</xdr:rowOff>
    </xdr:to>
    <xdr:cxnSp macro="">
      <xdr:nvCxnSpPr>
        <xdr:cNvPr id="25" name="直線矢印コネクタ 24">
          <a:extLst>
            <a:ext uri="{FF2B5EF4-FFF2-40B4-BE49-F238E27FC236}">
              <a16:creationId xmlns:a16="http://schemas.microsoft.com/office/drawing/2014/main" id="{808D1234-F21B-456A-81CA-B9F0C5162250}"/>
            </a:ext>
          </a:extLst>
        </xdr:cNvPr>
        <xdr:cNvCxnSpPr/>
      </xdr:nvCxnSpPr>
      <xdr:spPr>
        <a:xfrm flipH="1">
          <a:off x="2262554" y="6112831"/>
          <a:ext cx="1030030" cy="230819"/>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1079500</xdr:colOff>
      <xdr:row>14</xdr:row>
      <xdr:rowOff>0</xdr:rowOff>
    </xdr:from>
    <xdr:to>
      <xdr:col>5</xdr:col>
      <xdr:colOff>1079500</xdr:colOff>
      <xdr:row>14</xdr:row>
      <xdr:rowOff>195383</xdr:rowOff>
    </xdr:to>
    <xdr:cxnSp macro="">
      <xdr:nvCxnSpPr>
        <xdr:cNvPr id="26" name="直線矢印コネクタ 25">
          <a:extLst>
            <a:ext uri="{FF2B5EF4-FFF2-40B4-BE49-F238E27FC236}">
              <a16:creationId xmlns:a16="http://schemas.microsoft.com/office/drawing/2014/main" id="{E3404B65-4883-417B-B581-67B58BEC2A2B}"/>
            </a:ext>
          </a:extLst>
        </xdr:cNvPr>
        <xdr:cNvCxnSpPr/>
      </xdr:nvCxnSpPr>
      <xdr:spPr>
        <a:xfrm>
          <a:off x="3832225" y="2990850"/>
          <a:ext cx="0" cy="19538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638175</xdr:colOff>
      <xdr:row>14</xdr:row>
      <xdr:rowOff>219073</xdr:rowOff>
    </xdr:from>
    <xdr:to>
      <xdr:col>6</xdr:col>
      <xdr:colOff>426983</xdr:colOff>
      <xdr:row>17</xdr:row>
      <xdr:rowOff>43793</xdr:rowOff>
    </xdr:to>
    <xdr:sp macro="" textlink="">
      <xdr:nvSpPr>
        <xdr:cNvPr id="27" name="テキスト ボックス 26">
          <a:extLst>
            <a:ext uri="{FF2B5EF4-FFF2-40B4-BE49-F238E27FC236}">
              <a16:creationId xmlns:a16="http://schemas.microsoft.com/office/drawing/2014/main" id="{215BB44F-1FB4-4CAF-AC4B-119A2DBF555F}"/>
            </a:ext>
          </a:extLst>
        </xdr:cNvPr>
        <xdr:cNvSpPr txBox="1"/>
      </xdr:nvSpPr>
      <xdr:spPr>
        <a:xfrm>
          <a:off x="3473778" y="3306487"/>
          <a:ext cx="1036912" cy="52540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anose="020B0609070205080204" pitchFamily="49" charset="-128"/>
              <a:ea typeface="ＭＳ ゴシック" panose="020B0609070205080204" pitchFamily="49" charset="-128"/>
            </a:rPr>
            <a:t>医師から検査結果の説明</a:t>
          </a:r>
        </a:p>
      </xdr:txBody>
    </xdr:sp>
    <xdr:clientData/>
  </xdr:twoCellAnchor>
  <xdr:twoCellAnchor>
    <xdr:from>
      <xdr:col>0</xdr:col>
      <xdr:colOff>558362</xdr:colOff>
      <xdr:row>2</xdr:row>
      <xdr:rowOff>240860</xdr:rowOff>
    </xdr:from>
    <xdr:to>
      <xdr:col>11</xdr:col>
      <xdr:colOff>744481</xdr:colOff>
      <xdr:row>17</xdr:row>
      <xdr:rowOff>109482</xdr:rowOff>
    </xdr:to>
    <xdr:sp macro="" textlink="">
      <xdr:nvSpPr>
        <xdr:cNvPr id="8" name="正方形/長方形 7">
          <a:extLst>
            <a:ext uri="{FF2B5EF4-FFF2-40B4-BE49-F238E27FC236}">
              <a16:creationId xmlns:a16="http://schemas.microsoft.com/office/drawing/2014/main" id="{9D220BBA-13A4-42EE-BA83-1DD5D4B70ECD}"/>
            </a:ext>
          </a:extLst>
        </xdr:cNvPr>
        <xdr:cNvSpPr/>
      </xdr:nvSpPr>
      <xdr:spPr>
        <a:xfrm>
          <a:off x="558362" y="722584"/>
          <a:ext cx="8430171" cy="3175001"/>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3:AK48"/>
  <sheetViews>
    <sheetView showGridLines="0" showZeros="0" view="pageBreakPreview" topLeftCell="A21" zoomScaleNormal="100" zoomScaleSheetLayoutView="100" workbookViewId="0">
      <selection activeCell="AW13" sqref="AW13"/>
    </sheetView>
  </sheetViews>
  <sheetFormatPr defaultColWidth="2.25" defaultRowHeight="13.5" customHeight="1" x14ac:dyDescent="0.15"/>
  <cols>
    <col min="1" max="23" width="2.25" style="7"/>
    <col min="24" max="24" width="3.625" style="7" customWidth="1"/>
    <col min="25" max="16384" width="2.25" style="7"/>
  </cols>
  <sheetData>
    <row r="3" spans="2:36" ht="13.5" customHeight="1" x14ac:dyDescent="0.15">
      <c r="B3" s="7" t="s">
        <v>79</v>
      </c>
    </row>
    <row r="5" spans="2:36" ht="13.5" customHeight="1" x14ac:dyDescent="0.15">
      <c r="AJ5" s="8" t="s">
        <v>28</v>
      </c>
    </row>
    <row r="8" spans="2:36" ht="13.5" customHeight="1" x14ac:dyDescent="0.15">
      <c r="B8" s="7" t="s">
        <v>46</v>
      </c>
    </row>
    <row r="11" spans="2:36" ht="16.5" customHeight="1" x14ac:dyDescent="0.15">
      <c r="U11" s="9" t="s">
        <v>7</v>
      </c>
    </row>
    <row r="12" spans="2:36" ht="16.5" customHeight="1" x14ac:dyDescent="0.15">
      <c r="U12" s="7" t="s">
        <v>55</v>
      </c>
    </row>
    <row r="13" spans="2:36" ht="16.5" customHeight="1" x14ac:dyDescent="0.15">
      <c r="U13" s="7" t="s">
        <v>47</v>
      </c>
    </row>
    <row r="14" spans="2:36" ht="16.5" customHeight="1" x14ac:dyDescent="0.15">
      <c r="U14" s="7" t="s">
        <v>48</v>
      </c>
    </row>
    <row r="17" spans="1:37" ht="13.5" customHeight="1" x14ac:dyDescent="0.15">
      <c r="A17" s="105" t="s">
        <v>38</v>
      </c>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row>
    <row r="21" spans="1:37" ht="13.5" customHeight="1" x14ac:dyDescent="0.15">
      <c r="A21" s="105" t="s">
        <v>84</v>
      </c>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5" spans="1:37" ht="13.5" customHeight="1" x14ac:dyDescent="0.15">
      <c r="A25" s="105" t="s">
        <v>8</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row>
    <row r="30" spans="1:37" ht="13.5" customHeight="1" x14ac:dyDescent="0.15">
      <c r="E30" s="7" t="s">
        <v>85</v>
      </c>
      <c r="P30" s="10" t="s">
        <v>9</v>
      </c>
      <c r="Q30" s="106"/>
      <c r="R30" s="106"/>
      <c r="S30" s="106"/>
      <c r="T30" s="106"/>
      <c r="U30" s="106"/>
      <c r="V30" s="106"/>
      <c r="W30" s="106"/>
      <c r="X30" s="106"/>
      <c r="Y30" s="106"/>
      <c r="Z30" s="10" t="s">
        <v>10</v>
      </c>
    </row>
    <row r="32" spans="1:37" ht="13.5" customHeight="1" x14ac:dyDescent="0.15">
      <c r="E32" s="7" t="s">
        <v>65</v>
      </c>
      <c r="L32" s="7" t="s">
        <v>67</v>
      </c>
    </row>
    <row r="34" spans="5:12" ht="13.5" customHeight="1" x14ac:dyDescent="0.15">
      <c r="E34" s="7" t="s">
        <v>66</v>
      </c>
      <c r="L34" s="7" t="s">
        <v>68</v>
      </c>
    </row>
    <row r="36" spans="5:12" ht="13.5" customHeight="1" x14ac:dyDescent="0.15">
      <c r="E36" s="7" t="s">
        <v>11</v>
      </c>
    </row>
    <row r="38" spans="5:12" ht="13.5" customHeight="1" x14ac:dyDescent="0.15">
      <c r="F38" s="7" t="s">
        <v>12</v>
      </c>
    </row>
    <row r="40" spans="5:12" ht="13.5" customHeight="1" x14ac:dyDescent="0.15">
      <c r="F40" s="7" t="s">
        <v>87</v>
      </c>
    </row>
    <row r="42" spans="5:12" ht="13.5" customHeight="1" x14ac:dyDescent="0.15">
      <c r="F42" s="7" t="s">
        <v>37</v>
      </c>
    </row>
    <row r="44" spans="5:12" ht="13.5" customHeight="1" x14ac:dyDescent="0.15">
      <c r="F44" s="7" t="s">
        <v>88</v>
      </c>
    </row>
    <row r="46" spans="5:12" ht="13.5" customHeight="1" x14ac:dyDescent="0.15">
      <c r="F46" s="90" t="s">
        <v>188</v>
      </c>
    </row>
    <row r="48" spans="5:12" ht="13.5" customHeight="1" x14ac:dyDescent="0.15">
      <c r="F48" s="7" t="s">
        <v>133</v>
      </c>
    </row>
  </sheetData>
  <mergeCells count="4">
    <mergeCell ref="A17:AK17"/>
    <mergeCell ref="Q30:Y30"/>
    <mergeCell ref="A21:AK21"/>
    <mergeCell ref="A25:AK25"/>
  </mergeCells>
  <phoneticPr fontId="1"/>
  <dataValidations count="2">
    <dataValidation imeMode="off" allowBlank="1" showInputMessage="1" showErrorMessage="1" sqref="WVY983070:WWF983070 JM30:JT30 TI30:TP30 ADE30:ADL30 ANA30:ANH30 AWW30:AXD30 BGS30:BGZ30 BQO30:BQV30 CAK30:CAR30 CKG30:CKN30 CUC30:CUJ30 DDY30:DEF30 DNU30:DOB30 DXQ30:DXX30 EHM30:EHT30 ERI30:ERP30 FBE30:FBL30 FLA30:FLH30 FUW30:FVD30 GES30:GEZ30 GOO30:GOV30 GYK30:GYR30 HIG30:HIN30 HSC30:HSJ30 IBY30:ICF30 ILU30:IMB30 IVQ30:IVX30 JFM30:JFT30 JPI30:JPP30 JZE30:JZL30 KJA30:KJH30 KSW30:KTD30 LCS30:LCZ30 LMO30:LMV30 LWK30:LWR30 MGG30:MGN30 MQC30:MQJ30 MZY30:NAF30 NJU30:NKB30 NTQ30:NTX30 ODM30:ODT30 ONI30:ONP30 OXE30:OXL30 PHA30:PHH30 PQW30:PRD30 QAS30:QAZ30 QKO30:QKV30 QUK30:QUR30 REG30:REN30 ROC30:ROJ30 RXY30:RYF30 SHU30:SIB30 SRQ30:SRX30 TBM30:TBT30 TLI30:TLP30 TVE30:TVL30 UFA30:UFH30 UOW30:UPD30 UYS30:UYZ30 VIO30:VIV30 VSK30:VSR30 WCG30:WCN30 WMC30:WMJ30 WVY30:WWF30 Q65566:X65566 JM65566:JT65566 TI65566:TP65566 ADE65566:ADL65566 ANA65566:ANH65566 AWW65566:AXD65566 BGS65566:BGZ65566 BQO65566:BQV65566 CAK65566:CAR65566 CKG65566:CKN65566 CUC65566:CUJ65566 DDY65566:DEF65566 DNU65566:DOB65566 DXQ65566:DXX65566 EHM65566:EHT65566 ERI65566:ERP65566 FBE65566:FBL65566 FLA65566:FLH65566 FUW65566:FVD65566 GES65566:GEZ65566 GOO65566:GOV65566 GYK65566:GYR65566 HIG65566:HIN65566 HSC65566:HSJ65566 IBY65566:ICF65566 ILU65566:IMB65566 IVQ65566:IVX65566 JFM65566:JFT65566 JPI65566:JPP65566 JZE65566:JZL65566 KJA65566:KJH65566 KSW65566:KTD65566 LCS65566:LCZ65566 LMO65566:LMV65566 LWK65566:LWR65566 MGG65566:MGN65566 MQC65566:MQJ65566 MZY65566:NAF65566 NJU65566:NKB65566 NTQ65566:NTX65566 ODM65566:ODT65566 ONI65566:ONP65566 OXE65566:OXL65566 PHA65566:PHH65566 PQW65566:PRD65566 QAS65566:QAZ65566 QKO65566:QKV65566 QUK65566:QUR65566 REG65566:REN65566 ROC65566:ROJ65566 RXY65566:RYF65566 SHU65566:SIB65566 SRQ65566:SRX65566 TBM65566:TBT65566 TLI65566:TLP65566 TVE65566:TVL65566 UFA65566:UFH65566 UOW65566:UPD65566 UYS65566:UYZ65566 VIO65566:VIV65566 VSK65566:VSR65566 WCG65566:WCN65566 WMC65566:WMJ65566 WVY65566:WWF65566 Q131102:X131102 JM131102:JT131102 TI131102:TP131102 ADE131102:ADL131102 ANA131102:ANH131102 AWW131102:AXD131102 BGS131102:BGZ131102 BQO131102:BQV131102 CAK131102:CAR131102 CKG131102:CKN131102 CUC131102:CUJ131102 DDY131102:DEF131102 DNU131102:DOB131102 DXQ131102:DXX131102 EHM131102:EHT131102 ERI131102:ERP131102 FBE131102:FBL131102 FLA131102:FLH131102 FUW131102:FVD131102 GES131102:GEZ131102 GOO131102:GOV131102 GYK131102:GYR131102 HIG131102:HIN131102 HSC131102:HSJ131102 IBY131102:ICF131102 ILU131102:IMB131102 IVQ131102:IVX131102 JFM131102:JFT131102 JPI131102:JPP131102 JZE131102:JZL131102 KJA131102:KJH131102 KSW131102:KTD131102 LCS131102:LCZ131102 LMO131102:LMV131102 LWK131102:LWR131102 MGG131102:MGN131102 MQC131102:MQJ131102 MZY131102:NAF131102 NJU131102:NKB131102 NTQ131102:NTX131102 ODM131102:ODT131102 ONI131102:ONP131102 OXE131102:OXL131102 PHA131102:PHH131102 PQW131102:PRD131102 QAS131102:QAZ131102 QKO131102:QKV131102 QUK131102:QUR131102 REG131102:REN131102 ROC131102:ROJ131102 RXY131102:RYF131102 SHU131102:SIB131102 SRQ131102:SRX131102 TBM131102:TBT131102 TLI131102:TLP131102 TVE131102:TVL131102 UFA131102:UFH131102 UOW131102:UPD131102 UYS131102:UYZ131102 VIO131102:VIV131102 VSK131102:VSR131102 WCG131102:WCN131102 WMC131102:WMJ131102 WVY131102:WWF131102 Q196638:X196638 JM196638:JT196638 TI196638:TP196638 ADE196638:ADL196638 ANA196638:ANH196638 AWW196638:AXD196638 BGS196638:BGZ196638 BQO196638:BQV196638 CAK196638:CAR196638 CKG196638:CKN196638 CUC196638:CUJ196638 DDY196638:DEF196638 DNU196638:DOB196638 DXQ196638:DXX196638 EHM196638:EHT196638 ERI196638:ERP196638 FBE196638:FBL196638 FLA196638:FLH196638 FUW196638:FVD196638 GES196638:GEZ196638 GOO196638:GOV196638 GYK196638:GYR196638 HIG196638:HIN196638 HSC196638:HSJ196638 IBY196638:ICF196638 ILU196638:IMB196638 IVQ196638:IVX196638 JFM196638:JFT196638 JPI196638:JPP196638 JZE196638:JZL196638 KJA196638:KJH196638 KSW196638:KTD196638 LCS196638:LCZ196638 LMO196638:LMV196638 LWK196638:LWR196638 MGG196638:MGN196638 MQC196638:MQJ196638 MZY196638:NAF196638 NJU196638:NKB196638 NTQ196638:NTX196638 ODM196638:ODT196638 ONI196638:ONP196638 OXE196638:OXL196638 PHA196638:PHH196638 PQW196638:PRD196638 QAS196638:QAZ196638 QKO196638:QKV196638 QUK196638:QUR196638 REG196638:REN196638 ROC196638:ROJ196638 RXY196638:RYF196638 SHU196638:SIB196638 SRQ196638:SRX196638 TBM196638:TBT196638 TLI196638:TLP196638 TVE196638:TVL196638 UFA196638:UFH196638 UOW196638:UPD196638 UYS196638:UYZ196638 VIO196638:VIV196638 VSK196638:VSR196638 WCG196638:WCN196638 WMC196638:WMJ196638 WVY196638:WWF196638 Q262174:X262174 JM262174:JT262174 TI262174:TP262174 ADE262174:ADL262174 ANA262174:ANH262174 AWW262174:AXD262174 BGS262174:BGZ262174 BQO262174:BQV262174 CAK262174:CAR262174 CKG262174:CKN262174 CUC262174:CUJ262174 DDY262174:DEF262174 DNU262174:DOB262174 DXQ262174:DXX262174 EHM262174:EHT262174 ERI262174:ERP262174 FBE262174:FBL262174 FLA262174:FLH262174 FUW262174:FVD262174 GES262174:GEZ262174 GOO262174:GOV262174 GYK262174:GYR262174 HIG262174:HIN262174 HSC262174:HSJ262174 IBY262174:ICF262174 ILU262174:IMB262174 IVQ262174:IVX262174 JFM262174:JFT262174 JPI262174:JPP262174 JZE262174:JZL262174 KJA262174:KJH262174 KSW262174:KTD262174 LCS262174:LCZ262174 LMO262174:LMV262174 LWK262174:LWR262174 MGG262174:MGN262174 MQC262174:MQJ262174 MZY262174:NAF262174 NJU262174:NKB262174 NTQ262174:NTX262174 ODM262174:ODT262174 ONI262174:ONP262174 OXE262174:OXL262174 PHA262174:PHH262174 PQW262174:PRD262174 QAS262174:QAZ262174 QKO262174:QKV262174 QUK262174:QUR262174 REG262174:REN262174 ROC262174:ROJ262174 RXY262174:RYF262174 SHU262174:SIB262174 SRQ262174:SRX262174 TBM262174:TBT262174 TLI262174:TLP262174 TVE262174:TVL262174 UFA262174:UFH262174 UOW262174:UPD262174 UYS262174:UYZ262174 VIO262174:VIV262174 VSK262174:VSR262174 WCG262174:WCN262174 WMC262174:WMJ262174 WVY262174:WWF262174 Q327710:X327710 JM327710:JT327710 TI327710:TP327710 ADE327710:ADL327710 ANA327710:ANH327710 AWW327710:AXD327710 BGS327710:BGZ327710 BQO327710:BQV327710 CAK327710:CAR327710 CKG327710:CKN327710 CUC327710:CUJ327710 DDY327710:DEF327710 DNU327710:DOB327710 DXQ327710:DXX327710 EHM327710:EHT327710 ERI327710:ERP327710 FBE327710:FBL327710 FLA327710:FLH327710 FUW327710:FVD327710 GES327710:GEZ327710 GOO327710:GOV327710 GYK327710:GYR327710 HIG327710:HIN327710 HSC327710:HSJ327710 IBY327710:ICF327710 ILU327710:IMB327710 IVQ327710:IVX327710 JFM327710:JFT327710 JPI327710:JPP327710 JZE327710:JZL327710 KJA327710:KJH327710 KSW327710:KTD327710 LCS327710:LCZ327710 LMO327710:LMV327710 LWK327710:LWR327710 MGG327710:MGN327710 MQC327710:MQJ327710 MZY327710:NAF327710 NJU327710:NKB327710 NTQ327710:NTX327710 ODM327710:ODT327710 ONI327710:ONP327710 OXE327710:OXL327710 PHA327710:PHH327710 PQW327710:PRD327710 QAS327710:QAZ327710 QKO327710:QKV327710 QUK327710:QUR327710 REG327710:REN327710 ROC327710:ROJ327710 RXY327710:RYF327710 SHU327710:SIB327710 SRQ327710:SRX327710 TBM327710:TBT327710 TLI327710:TLP327710 TVE327710:TVL327710 UFA327710:UFH327710 UOW327710:UPD327710 UYS327710:UYZ327710 VIO327710:VIV327710 VSK327710:VSR327710 WCG327710:WCN327710 WMC327710:WMJ327710 WVY327710:WWF327710 Q393246:X393246 JM393246:JT393246 TI393246:TP393246 ADE393246:ADL393246 ANA393246:ANH393246 AWW393246:AXD393246 BGS393246:BGZ393246 BQO393246:BQV393246 CAK393246:CAR393246 CKG393246:CKN393246 CUC393246:CUJ393246 DDY393246:DEF393246 DNU393246:DOB393246 DXQ393246:DXX393246 EHM393246:EHT393246 ERI393246:ERP393246 FBE393246:FBL393246 FLA393246:FLH393246 FUW393246:FVD393246 GES393246:GEZ393246 GOO393246:GOV393246 GYK393246:GYR393246 HIG393246:HIN393246 HSC393246:HSJ393246 IBY393246:ICF393246 ILU393246:IMB393246 IVQ393246:IVX393246 JFM393246:JFT393246 JPI393246:JPP393246 JZE393246:JZL393246 KJA393246:KJH393246 KSW393246:KTD393246 LCS393246:LCZ393246 LMO393246:LMV393246 LWK393246:LWR393246 MGG393246:MGN393246 MQC393246:MQJ393246 MZY393246:NAF393246 NJU393246:NKB393246 NTQ393246:NTX393246 ODM393246:ODT393246 ONI393246:ONP393246 OXE393246:OXL393246 PHA393246:PHH393246 PQW393246:PRD393246 QAS393246:QAZ393246 QKO393246:QKV393246 QUK393246:QUR393246 REG393246:REN393246 ROC393246:ROJ393246 RXY393246:RYF393246 SHU393246:SIB393246 SRQ393246:SRX393246 TBM393246:TBT393246 TLI393246:TLP393246 TVE393246:TVL393246 UFA393246:UFH393246 UOW393246:UPD393246 UYS393246:UYZ393246 VIO393246:VIV393246 VSK393246:VSR393246 WCG393246:WCN393246 WMC393246:WMJ393246 WVY393246:WWF393246 Q458782:X458782 JM458782:JT458782 TI458782:TP458782 ADE458782:ADL458782 ANA458782:ANH458782 AWW458782:AXD458782 BGS458782:BGZ458782 BQO458782:BQV458782 CAK458782:CAR458782 CKG458782:CKN458782 CUC458782:CUJ458782 DDY458782:DEF458782 DNU458782:DOB458782 DXQ458782:DXX458782 EHM458782:EHT458782 ERI458782:ERP458782 FBE458782:FBL458782 FLA458782:FLH458782 FUW458782:FVD458782 GES458782:GEZ458782 GOO458782:GOV458782 GYK458782:GYR458782 HIG458782:HIN458782 HSC458782:HSJ458782 IBY458782:ICF458782 ILU458782:IMB458782 IVQ458782:IVX458782 JFM458782:JFT458782 JPI458782:JPP458782 JZE458782:JZL458782 KJA458782:KJH458782 KSW458782:KTD458782 LCS458782:LCZ458782 LMO458782:LMV458782 LWK458782:LWR458782 MGG458782:MGN458782 MQC458782:MQJ458782 MZY458782:NAF458782 NJU458782:NKB458782 NTQ458782:NTX458782 ODM458782:ODT458782 ONI458782:ONP458782 OXE458782:OXL458782 PHA458782:PHH458782 PQW458782:PRD458782 QAS458782:QAZ458782 QKO458782:QKV458782 QUK458782:QUR458782 REG458782:REN458782 ROC458782:ROJ458782 RXY458782:RYF458782 SHU458782:SIB458782 SRQ458782:SRX458782 TBM458782:TBT458782 TLI458782:TLP458782 TVE458782:TVL458782 UFA458782:UFH458782 UOW458782:UPD458782 UYS458782:UYZ458782 VIO458782:VIV458782 VSK458782:VSR458782 WCG458782:WCN458782 WMC458782:WMJ458782 WVY458782:WWF458782 Q524318:X524318 JM524318:JT524318 TI524318:TP524318 ADE524318:ADL524318 ANA524318:ANH524318 AWW524318:AXD524318 BGS524318:BGZ524318 BQO524318:BQV524318 CAK524318:CAR524318 CKG524318:CKN524318 CUC524318:CUJ524318 DDY524318:DEF524318 DNU524318:DOB524318 DXQ524318:DXX524318 EHM524318:EHT524318 ERI524318:ERP524318 FBE524318:FBL524318 FLA524318:FLH524318 FUW524318:FVD524318 GES524318:GEZ524318 GOO524318:GOV524318 GYK524318:GYR524318 HIG524318:HIN524318 HSC524318:HSJ524318 IBY524318:ICF524318 ILU524318:IMB524318 IVQ524318:IVX524318 JFM524318:JFT524318 JPI524318:JPP524318 JZE524318:JZL524318 KJA524318:KJH524318 KSW524318:KTD524318 LCS524318:LCZ524318 LMO524318:LMV524318 LWK524318:LWR524318 MGG524318:MGN524318 MQC524318:MQJ524318 MZY524318:NAF524318 NJU524318:NKB524318 NTQ524318:NTX524318 ODM524318:ODT524318 ONI524318:ONP524318 OXE524318:OXL524318 PHA524318:PHH524318 PQW524318:PRD524318 QAS524318:QAZ524318 QKO524318:QKV524318 QUK524318:QUR524318 REG524318:REN524318 ROC524318:ROJ524318 RXY524318:RYF524318 SHU524318:SIB524318 SRQ524318:SRX524318 TBM524318:TBT524318 TLI524318:TLP524318 TVE524318:TVL524318 UFA524318:UFH524318 UOW524318:UPD524318 UYS524318:UYZ524318 VIO524318:VIV524318 VSK524318:VSR524318 WCG524318:WCN524318 WMC524318:WMJ524318 WVY524318:WWF524318 Q589854:X589854 JM589854:JT589854 TI589854:TP589854 ADE589854:ADL589854 ANA589854:ANH589854 AWW589854:AXD589854 BGS589854:BGZ589854 BQO589854:BQV589854 CAK589854:CAR589854 CKG589854:CKN589854 CUC589854:CUJ589854 DDY589854:DEF589854 DNU589854:DOB589854 DXQ589854:DXX589854 EHM589854:EHT589854 ERI589854:ERP589854 FBE589854:FBL589854 FLA589854:FLH589854 FUW589854:FVD589854 GES589854:GEZ589854 GOO589854:GOV589854 GYK589854:GYR589854 HIG589854:HIN589854 HSC589854:HSJ589854 IBY589854:ICF589854 ILU589854:IMB589854 IVQ589854:IVX589854 JFM589854:JFT589854 JPI589854:JPP589854 JZE589854:JZL589854 KJA589854:KJH589854 KSW589854:KTD589854 LCS589854:LCZ589854 LMO589854:LMV589854 LWK589854:LWR589854 MGG589854:MGN589854 MQC589854:MQJ589854 MZY589854:NAF589854 NJU589854:NKB589854 NTQ589854:NTX589854 ODM589854:ODT589854 ONI589854:ONP589854 OXE589854:OXL589854 PHA589854:PHH589854 PQW589854:PRD589854 QAS589854:QAZ589854 QKO589854:QKV589854 QUK589854:QUR589854 REG589854:REN589854 ROC589854:ROJ589854 RXY589854:RYF589854 SHU589854:SIB589854 SRQ589854:SRX589854 TBM589854:TBT589854 TLI589854:TLP589854 TVE589854:TVL589854 UFA589854:UFH589854 UOW589854:UPD589854 UYS589854:UYZ589854 VIO589854:VIV589854 VSK589854:VSR589854 WCG589854:WCN589854 WMC589854:WMJ589854 WVY589854:WWF589854 Q655390:X655390 JM655390:JT655390 TI655390:TP655390 ADE655390:ADL655390 ANA655390:ANH655390 AWW655390:AXD655390 BGS655390:BGZ655390 BQO655390:BQV655390 CAK655390:CAR655390 CKG655390:CKN655390 CUC655390:CUJ655390 DDY655390:DEF655390 DNU655390:DOB655390 DXQ655390:DXX655390 EHM655390:EHT655390 ERI655390:ERP655390 FBE655390:FBL655390 FLA655390:FLH655390 FUW655390:FVD655390 GES655390:GEZ655390 GOO655390:GOV655390 GYK655390:GYR655390 HIG655390:HIN655390 HSC655390:HSJ655390 IBY655390:ICF655390 ILU655390:IMB655390 IVQ655390:IVX655390 JFM655390:JFT655390 JPI655390:JPP655390 JZE655390:JZL655390 KJA655390:KJH655390 KSW655390:KTD655390 LCS655390:LCZ655390 LMO655390:LMV655390 LWK655390:LWR655390 MGG655390:MGN655390 MQC655390:MQJ655390 MZY655390:NAF655390 NJU655390:NKB655390 NTQ655390:NTX655390 ODM655390:ODT655390 ONI655390:ONP655390 OXE655390:OXL655390 PHA655390:PHH655390 PQW655390:PRD655390 QAS655390:QAZ655390 QKO655390:QKV655390 QUK655390:QUR655390 REG655390:REN655390 ROC655390:ROJ655390 RXY655390:RYF655390 SHU655390:SIB655390 SRQ655390:SRX655390 TBM655390:TBT655390 TLI655390:TLP655390 TVE655390:TVL655390 UFA655390:UFH655390 UOW655390:UPD655390 UYS655390:UYZ655390 VIO655390:VIV655390 VSK655390:VSR655390 WCG655390:WCN655390 WMC655390:WMJ655390 WVY655390:WWF655390 Q720926:X720926 JM720926:JT720926 TI720926:TP720926 ADE720926:ADL720926 ANA720926:ANH720926 AWW720926:AXD720926 BGS720926:BGZ720926 BQO720926:BQV720926 CAK720926:CAR720926 CKG720926:CKN720926 CUC720926:CUJ720926 DDY720926:DEF720926 DNU720926:DOB720926 DXQ720926:DXX720926 EHM720926:EHT720926 ERI720926:ERP720926 FBE720926:FBL720926 FLA720926:FLH720926 FUW720926:FVD720926 GES720926:GEZ720926 GOO720926:GOV720926 GYK720926:GYR720926 HIG720926:HIN720926 HSC720926:HSJ720926 IBY720926:ICF720926 ILU720926:IMB720926 IVQ720926:IVX720926 JFM720926:JFT720926 JPI720926:JPP720926 JZE720926:JZL720926 KJA720926:KJH720926 KSW720926:KTD720926 LCS720926:LCZ720926 LMO720926:LMV720926 LWK720926:LWR720926 MGG720926:MGN720926 MQC720926:MQJ720926 MZY720926:NAF720926 NJU720926:NKB720926 NTQ720926:NTX720926 ODM720926:ODT720926 ONI720926:ONP720926 OXE720926:OXL720926 PHA720926:PHH720926 PQW720926:PRD720926 QAS720926:QAZ720926 QKO720926:QKV720926 QUK720926:QUR720926 REG720926:REN720926 ROC720926:ROJ720926 RXY720926:RYF720926 SHU720926:SIB720926 SRQ720926:SRX720926 TBM720926:TBT720926 TLI720926:TLP720926 TVE720926:TVL720926 UFA720926:UFH720926 UOW720926:UPD720926 UYS720926:UYZ720926 VIO720926:VIV720926 VSK720926:VSR720926 WCG720926:WCN720926 WMC720926:WMJ720926 WVY720926:WWF720926 Q786462:X786462 JM786462:JT786462 TI786462:TP786462 ADE786462:ADL786462 ANA786462:ANH786462 AWW786462:AXD786462 BGS786462:BGZ786462 BQO786462:BQV786462 CAK786462:CAR786462 CKG786462:CKN786462 CUC786462:CUJ786462 DDY786462:DEF786462 DNU786462:DOB786462 DXQ786462:DXX786462 EHM786462:EHT786462 ERI786462:ERP786462 FBE786462:FBL786462 FLA786462:FLH786462 FUW786462:FVD786462 GES786462:GEZ786462 GOO786462:GOV786462 GYK786462:GYR786462 HIG786462:HIN786462 HSC786462:HSJ786462 IBY786462:ICF786462 ILU786462:IMB786462 IVQ786462:IVX786462 JFM786462:JFT786462 JPI786462:JPP786462 JZE786462:JZL786462 KJA786462:KJH786462 KSW786462:KTD786462 LCS786462:LCZ786462 LMO786462:LMV786462 LWK786462:LWR786462 MGG786462:MGN786462 MQC786462:MQJ786462 MZY786462:NAF786462 NJU786462:NKB786462 NTQ786462:NTX786462 ODM786462:ODT786462 ONI786462:ONP786462 OXE786462:OXL786462 PHA786462:PHH786462 PQW786462:PRD786462 QAS786462:QAZ786462 QKO786462:QKV786462 QUK786462:QUR786462 REG786462:REN786462 ROC786462:ROJ786462 RXY786462:RYF786462 SHU786462:SIB786462 SRQ786462:SRX786462 TBM786462:TBT786462 TLI786462:TLP786462 TVE786462:TVL786462 UFA786462:UFH786462 UOW786462:UPD786462 UYS786462:UYZ786462 VIO786462:VIV786462 VSK786462:VSR786462 WCG786462:WCN786462 WMC786462:WMJ786462 WVY786462:WWF786462 Q851998:X851998 JM851998:JT851998 TI851998:TP851998 ADE851998:ADL851998 ANA851998:ANH851998 AWW851998:AXD851998 BGS851998:BGZ851998 BQO851998:BQV851998 CAK851998:CAR851998 CKG851998:CKN851998 CUC851998:CUJ851998 DDY851998:DEF851998 DNU851998:DOB851998 DXQ851998:DXX851998 EHM851998:EHT851998 ERI851998:ERP851998 FBE851998:FBL851998 FLA851998:FLH851998 FUW851998:FVD851998 GES851998:GEZ851998 GOO851998:GOV851998 GYK851998:GYR851998 HIG851998:HIN851998 HSC851998:HSJ851998 IBY851998:ICF851998 ILU851998:IMB851998 IVQ851998:IVX851998 JFM851998:JFT851998 JPI851998:JPP851998 JZE851998:JZL851998 KJA851998:KJH851998 KSW851998:KTD851998 LCS851998:LCZ851998 LMO851998:LMV851998 LWK851998:LWR851998 MGG851998:MGN851998 MQC851998:MQJ851998 MZY851998:NAF851998 NJU851998:NKB851998 NTQ851998:NTX851998 ODM851998:ODT851998 ONI851998:ONP851998 OXE851998:OXL851998 PHA851998:PHH851998 PQW851998:PRD851998 QAS851998:QAZ851998 QKO851998:QKV851998 QUK851998:QUR851998 REG851998:REN851998 ROC851998:ROJ851998 RXY851998:RYF851998 SHU851998:SIB851998 SRQ851998:SRX851998 TBM851998:TBT851998 TLI851998:TLP851998 TVE851998:TVL851998 UFA851998:UFH851998 UOW851998:UPD851998 UYS851998:UYZ851998 VIO851998:VIV851998 VSK851998:VSR851998 WCG851998:WCN851998 WMC851998:WMJ851998 WVY851998:WWF851998 Q917534:X917534 JM917534:JT917534 TI917534:TP917534 ADE917534:ADL917534 ANA917534:ANH917534 AWW917534:AXD917534 BGS917534:BGZ917534 BQO917534:BQV917534 CAK917534:CAR917534 CKG917534:CKN917534 CUC917534:CUJ917534 DDY917534:DEF917534 DNU917534:DOB917534 DXQ917534:DXX917534 EHM917534:EHT917534 ERI917534:ERP917534 FBE917534:FBL917534 FLA917534:FLH917534 FUW917534:FVD917534 GES917534:GEZ917534 GOO917534:GOV917534 GYK917534:GYR917534 HIG917534:HIN917534 HSC917534:HSJ917534 IBY917534:ICF917534 ILU917534:IMB917534 IVQ917534:IVX917534 JFM917534:JFT917534 JPI917534:JPP917534 JZE917534:JZL917534 KJA917534:KJH917534 KSW917534:KTD917534 LCS917534:LCZ917534 LMO917534:LMV917534 LWK917534:LWR917534 MGG917534:MGN917534 MQC917534:MQJ917534 MZY917534:NAF917534 NJU917534:NKB917534 NTQ917534:NTX917534 ODM917534:ODT917534 ONI917534:ONP917534 OXE917534:OXL917534 PHA917534:PHH917534 PQW917534:PRD917534 QAS917534:QAZ917534 QKO917534:QKV917534 QUK917534:QUR917534 REG917534:REN917534 ROC917534:ROJ917534 RXY917534:RYF917534 SHU917534:SIB917534 SRQ917534:SRX917534 TBM917534:TBT917534 TLI917534:TLP917534 TVE917534:TVL917534 UFA917534:UFH917534 UOW917534:UPD917534 UYS917534:UYZ917534 VIO917534:VIV917534 VSK917534:VSR917534 WCG917534:WCN917534 WMC917534:WMJ917534 WVY917534:WWF917534 Q983070:X983070 JM983070:JT983070 TI983070:TP983070 ADE983070:ADL983070 ANA983070:ANH983070 AWW983070:AXD983070 BGS983070:BGZ983070 BQO983070:BQV983070 CAK983070:CAR983070 CKG983070:CKN983070 CUC983070:CUJ983070 DDY983070:DEF983070 DNU983070:DOB983070 DXQ983070:DXX983070 EHM983070:EHT983070 ERI983070:ERP983070 FBE983070:FBL983070 FLA983070:FLH983070 FUW983070:FVD983070 GES983070:GEZ983070 GOO983070:GOV983070 GYK983070:GYR983070 HIG983070:HIN983070 HSC983070:HSJ983070 IBY983070:ICF983070 ILU983070:IMB983070 IVQ983070:IVX983070 JFM983070:JFT983070 JPI983070:JPP983070 JZE983070:JZL983070 KJA983070:KJH983070 KSW983070:KTD983070 LCS983070:LCZ983070 LMO983070:LMV983070 LWK983070:LWR983070 MGG983070:MGN983070 MQC983070:MQJ983070 MZY983070:NAF983070 NJU983070:NKB983070 NTQ983070:NTX983070 ODM983070:ODT983070 ONI983070:ONP983070 OXE983070:OXL983070 PHA983070:PHH983070 PQW983070:PRD983070 QAS983070:QAZ983070 QKO983070:QKV983070 QUK983070:QUR983070 REG983070:REN983070 ROC983070:ROJ983070 RXY983070:RYF983070 SHU983070:SIB983070 SRQ983070:SRX983070 TBM983070:TBT983070 TLI983070:TLP983070 TVE983070:TVL983070 UFA983070:UFH983070 UOW983070:UPD983070 UYS983070:UYZ983070 VIO983070:VIV983070 VSK983070:VSR983070 WCG983070:WCN983070 WMC983070:WMJ983070 Q30" xr:uid="{00000000-0002-0000-0000-000000000000}"/>
    <dataValidation imeMode="on" allowBlank="1" showInputMessage="1" showErrorMessage="1" sqref="H46:H65554 Q65567:X131101 JM65567:JT131101 TI65567:TP131101 ADE65567:ADL131101 ANA65567:ANH131101 AWW65567:AXD131101 BGS65567:BGZ131101 BQO65567:BQV131101 CAK65567:CAR131101 CKG65567:CKN131101 CUC65567:CUJ131101 DDY65567:DEF131101 DNU65567:DOB131101 DXQ65567:DXX131101 EHM65567:EHT131101 ERI65567:ERP131101 FBE65567:FBL131101 FLA65567:FLH131101 FUW65567:FVD131101 GES65567:GEZ131101 GOO65567:GOV131101 GYK65567:GYR131101 HIG65567:HIN131101 HSC65567:HSJ131101 IBY65567:ICF131101 ILU65567:IMB131101 IVQ65567:IVX131101 JFM65567:JFT131101 JPI65567:JPP131101 JZE65567:JZL131101 KJA65567:KJH131101 KSW65567:KTD131101 LCS65567:LCZ131101 LMO65567:LMV131101 LWK65567:LWR131101 MGG65567:MGN131101 MQC65567:MQJ131101 MZY65567:NAF131101 NJU65567:NKB131101 NTQ65567:NTX131101 ODM65567:ODT131101 ONI65567:ONP131101 OXE65567:OXL131101 PHA65567:PHH131101 PQW65567:PRD131101 QAS65567:QAZ131101 QKO65567:QKV131101 QUK65567:QUR131101 REG65567:REN131101 ROC65567:ROJ131101 RXY65567:RYF131101 SHU65567:SIB131101 SRQ65567:SRX131101 TBM65567:TBT131101 TLI65567:TLP131101 TVE65567:TVL131101 UFA65567:UFH131101 UOW65567:UPD131101 UYS65567:UYZ131101 VIO65567:VIV131101 VSK65567:VSR131101 WCG65567:WCN131101 WMC65567:WMJ131101 WVY65567:WWF131101 Q131103:X196637 JM131103:JT196637 TI131103:TP196637 ADE131103:ADL196637 ANA131103:ANH196637 AWW131103:AXD196637 BGS131103:BGZ196637 BQO131103:BQV196637 CAK131103:CAR196637 CKG131103:CKN196637 CUC131103:CUJ196637 DDY131103:DEF196637 DNU131103:DOB196637 DXQ131103:DXX196637 EHM131103:EHT196637 ERI131103:ERP196637 FBE131103:FBL196637 FLA131103:FLH196637 FUW131103:FVD196637 GES131103:GEZ196637 GOO131103:GOV196637 GYK131103:GYR196637 HIG131103:HIN196637 HSC131103:HSJ196637 IBY131103:ICF196637 ILU131103:IMB196637 IVQ131103:IVX196637 JFM131103:JFT196637 JPI131103:JPP196637 JZE131103:JZL196637 KJA131103:KJH196637 KSW131103:KTD196637 LCS131103:LCZ196637 LMO131103:LMV196637 LWK131103:LWR196637 MGG131103:MGN196637 MQC131103:MQJ196637 MZY131103:NAF196637 NJU131103:NKB196637 NTQ131103:NTX196637 ODM131103:ODT196637 ONI131103:ONP196637 OXE131103:OXL196637 PHA131103:PHH196637 PQW131103:PRD196637 QAS131103:QAZ196637 QKO131103:QKV196637 QUK131103:QUR196637 REG131103:REN196637 ROC131103:ROJ196637 RXY131103:RYF196637 SHU131103:SIB196637 SRQ131103:SRX196637 TBM131103:TBT196637 TLI131103:TLP196637 TVE131103:TVL196637 UFA131103:UFH196637 UOW131103:UPD196637 UYS131103:UYZ196637 VIO131103:VIV196637 VSK131103:VSR196637 WCG131103:WCN196637 WMC131103:WMJ196637 WVY131103:WWF196637 Q196639:X262173 JM196639:JT262173 TI196639:TP262173 ADE196639:ADL262173 ANA196639:ANH262173 AWW196639:AXD262173 BGS196639:BGZ262173 BQO196639:BQV262173 CAK196639:CAR262173 CKG196639:CKN262173 CUC196639:CUJ262173 DDY196639:DEF262173 DNU196639:DOB262173 DXQ196639:DXX262173 EHM196639:EHT262173 ERI196639:ERP262173 FBE196639:FBL262173 FLA196639:FLH262173 FUW196639:FVD262173 GES196639:GEZ262173 GOO196639:GOV262173 GYK196639:GYR262173 HIG196639:HIN262173 HSC196639:HSJ262173 IBY196639:ICF262173 ILU196639:IMB262173 IVQ196639:IVX262173 JFM196639:JFT262173 JPI196639:JPP262173 JZE196639:JZL262173 KJA196639:KJH262173 KSW196639:KTD262173 LCS196639:LCZ262173 LMO196639:LMV262173 LWK196639:LWR262173 MGG196639:MGN262173 MQC196639:MQJ262173 MZY196639:NAF262173 NJU196639:NKB262173 NTQ196639:NTX262173 ODM196639:ODT262173 ONI196639:ONP262173 OXE196639:OXL262173 PHA196639:PHH262173 PQW196639:PRD262173 QAS196639:QAZ262173 QKO196639:QKV262173 QUK196639:QUR262173 REG196639:REN262173 ROC196639:ROJ262173 RXY196639:RYF262173 SHU196639:SIB262173 SRQ196639:SRX262173 TBM196639:TBT262173 TLI196639:TLP262173 TVE196639:TVL262173 UFA196639:UFH262173 UOW196639:UPD262173 UYS196639:UYZ262173 VIO196639:VIV262173 VSK196639:VSR262173 WCG196639:WCN262173 WMC196639:WMJ262173 WVY196639:WWF262173 Q262175:X327709 JM262175:JT327709 TI262175:TP327709 ADE262175:ADL327709 ANA262175:ANH327709 AWW262175:AXD327709 BGS262175:BGZ327709 BQO262175:BQV327709 CAK262175:CAR327709 CKG262175:CKN327709 CUC262175:CUJ327709 DDY262175:DEF327709 DNU262175:DOB327709 DXQ262175:DXX327709 EHM262175:EHT327709 ERI262175:ERP327709 FBE262175:FBL327709 FLA262175:FLH327709 FUW262175:FVD327709 GES262175:GEZ327709 GOO262175:GOV327709 GYK262175:GYR327709 HIG262175:HIN327709 HSC262175:HSJ327709 IBY262175:ICF327709 ILU262175:IMB327709 IVQ262175:IVX327709 JFM262175:JFT327709 JPI262175:JPP327709 JZE262175:JZL327709 KJA262175:KJH327709 KSW262175:KTD327709 LCS262175:LCZ327709 LMO262175:LMV327709 LWK262175:LWR327709 MGG262175:MGN327709 MQC262175:MQJ327709 MZY262175:NAF327709 NJU262175:NKB327709 NTQ262175:NTX327709 ODM262175:ODT327709 ONI262175:ONP327709 OXE262175:OXL327709 PHA262175:PHH327709 PQW262175:PRD327709 QAS262175:QAZ327709 QKO262175:QKV327709 QUK262175:QUR327709 REG262175:REN327709 ROC262175:ROJ327709 RXY262175:RYF327709 SHU262175:SIB327709 SRQ262175:SRX327709 TBM262175:TBT327709 TLI262175:TLP327709 TVE262175:TVL327709 UFA262175:UFH327709 UOW262175:UPD327709 UYS262175:UYZ327709 VIO262175:VIV327709 VSK262175:VSR327709 WCG262175:WCN327709 WMC262175:WMJ327709 WVY262175:WWF327709 Q327711:X393245 JM327711:JT393245 TI327711:TP393245 ADE327711:ADL393245 ANA327711:ANH393245 AWW327711:AXD393245 BGS327711:BGZ393245 BQO327711:BQV393245 CAK327711:CAR393245 CKG327711:CKN393245 CUC327711:CUJ393245 DDY327711:DEF393245 DNU327711:DOB393245 DXQ327711:DXX393245 EHM327711:EHT393245 ERI327711:ERP393245 FBE327711:FBL393245 FLA327711:FLH393245 FUW327711:FVD393245 GES327711:GEZ393245 GOO327711:GOV393245 GYK327711:GYR393245 HIG327711:HIN393245 HSC327711:HSJ393245 IBY327711:ICF393245 ILU327711:IMB393245 IVQ327711:IVX393245 JFM327711:JFT393245 JPI327711:JPP393245 JZE327711:JZL393245 KJA327711:KJH393245 KSW327711:KTD393245 LCS327711:LCZ393245 LMO327711:LMV393245 LWK327711:LWR393245 MGG327711:MGN393245 MQC327711:MQJ393245 MZY327711:NAF393245 NJU327711:NKB393245 NTQ327711:NTX393245 ODM327711:ODT393245 ONI327711:ONP393245 OXE327711:OXL393245 PHA327711:PHH393245 PQW327711:PRD393245 QAS327711:QAZ393245 QKO327711:QKV393245 QUK327711:QUR393245 REG327711:REN393245 ROC327711:ROJ393245 RXY327711:RYF393245 SHU327711:SIB393245 SRQ327711:SRX393245 TBM327711:TBT393245 TLI327711:TLP393245 TVE327711:TVL393245 UFA327711:UFH393245 UOW327711:UPD393245 UYS327711:UYZ393245 VIO327711:VIV393245 VSK327711:VSR393245 WCG327711:WCN393245 WMC327711:WMJ393245 WVY327711:WWF393245 Q393247:X458781 JM393247:JT458781 TI393247:TP458781 ADE393247:ADL458781 ANA393247:ANH458781 AWW393247:AXD458781 BGS393247:BGZ458781 BQO393247:BQV458781 CAK393247:CAR458781 CKG393247:CKN458781 CUC393247:CUJ458781 DDY393247:DEF458781 DNU393247:DOB458781 DXQ393247:DXX458781 EHM393247:EHT458781 ERI393247:ERP458781 FBE393247:FBL458781 FLA393247:FLH458781 FUW393247:FVD458781 GES393247:GEZ458781 GOO393247:GOV458781 GYK393247:GYR458781 HIG393247:HIN458781 HSC393247:HSJ458781 IBY393247:ICF458781 ILU393247:IMB458781 IVQ393247:IVX458781 JFM393247:JFT458781 JPI393247:JPP458781 JZE393247:JZL458781 KJA393247:KJH458781 KSW393247:KTD458781 LCS393247:LCZ458781 LMO393247:LMV458781 LWK393247:LWR458781 MGG393247:MGN458781 MQC393247:MQJ458781 MZY393247:NAF458781 NJU393247:NKB458781 NTQ393247:NTX458781 ODM393247:ODT458781 ONI393247:ONP458781 OXE393247:OXL458781 PHA393247:PHH458781 PQW393247:PRD458781 QAS393247:QAZ458781 QKO393247:QKV458781 QUK393247:QUR458781 REG393247:REN458781 ROC393247:ROJ458781 RXY393247:RYF458781 SHU393247:SIB458781 SRQ393247:SRX458781 TBM393247:TBT458781 TLI393247:TLP458781 TVE393247:TVL458781 UFA393247:UFH458781 UOW393247:UPD458781 UYS393247:UYZ458781 VIO393247:VIV458781 VSK393247:VSR458781 WCG393247:WCN458781 WMC393247:WMJ458781 WVY393247:WWF458781 Q458783:X524317 JM458783:JT524317 TI458783:TP524317 ADE458783:ADL524317 ANA458783:ANH524317 AWW458783:AXD524317 BGS458783:BGZ524317 BQO458783:BQV524317 CAK458783:CAR524317 CKG458783:CKN524317 CUC458783:CUJ524317 DDY458783:DEF524317 DNU458783:DOB524317 DXQ458783:DXX524317 EHM458783:EHT524317 ERI458783:ERP524317 FBE458783:FBL524317 FLA458783:FLH524317 FUW458783:FVD524317 GES458783:GEZ524317 GOO458783:GOV524317 GYK458783:GYR524317 HIG458783:HIN524317 HSC458783:HSJ524317 IBY458783:ICF524317 ILU458783:IMB524317 IVQ458783:IVX524317 JFM458783:JFT524317 JPI458783:JPP524317 JZE458783:JZL524317 KJA458783:KJH524317 KSW458783:KTD524317 LCS458783:LCZ524317 LMO458783:LMV524317 LWK458783:LWR524317 MGG458783:MGN524317 MQC458783:MQJ524317 MZY458783:NAF524317 NJU458783:NKB524317 NTQ458783:NTX524317 ODM458783:ODT524317 ONI458783:ONP524317 OXE458783:OXL524317 PHA458783:PHH524317 PQW458783:PRD524317 QAS458783:QAZ524317 QKO458783:QKV524317 QUK458783:QUR524317 REG458783:REN524317 ROC458783:ROJ524317 RXY458783:RYF524317 SHU458783:SIB524317 SRQ458783:SRX524317 TBM458783:TBT524317 TLI458783:TLP524317 TVE458783:TVL524317 UFA458783:UFH524317 UOW458783:UPD524317 UYS458783:UYZ524317 VIO458783:VIV524317 VSK458783:VSR524317 WCG458783:WCN524317 WMC458783:WMJ524317 WVY458783:WWF524317 Q524319:X589853 JM524319:JT589853 TI524319:TP589853 ADE524319:ADL589853 ANA524319:ANH589853 AWW524319:AXD589853 BGS524319:BGZ589853 BQO524319:BQV589853 CAK524319:CAR589853 CKG524319:CKN589853 CUC524319:CUJ589853 DDY524319:DEF589853 DNU524319:DOB589853 DXQ524319:DXX589853 EHM524319:EHT589853 ERI524319:ERP589853 FBE524319:FBL589853 FLA524319:FLH589853 FUW524319:FVD589853 GES524319:GEZ589853 GOO524319:GOV589853 GYK524319:GYR589853 HIG524319:HIN589853 HSC524319:HSJ589853 IBY524319:ICF589853 ILU524319:IMB589853 IVQ524319:IVX589853 JFM524319:JFT589853 JPI524319:JPP589853 JZE524319:JZL589853 KJA524319:KJH589853 KSW524319:KTD589853 LCS524319:LCZ589853 LMO524319:LMV589853 LWK524319:LWR589853 MGG524319:MGN589853 MQC524319:MQJ589853 MZY524319:NAF589853 NJU524319:NKB589853 NTQ524319:NTX589853 ODM524319:ODT589853 ONI524319:ONP589853 OXE524319:OXL589853 PHA524319:PHH589853 PQW524319:PRD589853 QAS524319:QAZ589853 QKO524319:QKV589853 QUK524319:QUR589853 REG524319:REN589853 ROC524319:ROJ589853 RXY524319:RYF589853 SHU524319:SIB589853 SRQ524319:SRX589853 TBM524319:TBT589853 TLI524319:TLP589853 TVE524319:TVL589853 UFA524319:UFH589853 UOW524319:UPD589853 UYS524319:UYZ589853 VIO524319:VIV589853 VSK524319:VSR589853 WCG524319:WCN589853 WMC524319:WMJ589853 WVY524319:WWF589853 Q589855:X655389 JM589855:JT655389 TI589855:TP655389 ADE589855:ADL655389 ANA589855:ANH655389 AWW589855:AXD655389 BGS589855:BGZ655389 BQO589855:BQV655389 CAK589855:CAR655389 CKG589855:CKN655389 CUC589855:CUJ655389 DDY589855:DEF655389 DNU589855:DOB655389 DXQ589855:DXX655389 EHM589855:EHT655389 ERI589855:ERP655389 FBE589855:FBL655389 FLA589855:FLH655389 FUW589855:FVD655389 GES589855:GEZ655389 GOO589855:GOV655389 GYK589855:GYR655389 HIG589855:HIN655389 HSC589855:HSJ655389 IBY589855:ICF655389 ILU589855:IMB655389 IVQ589855:IVX655389 JFM589855:JFT655389 JPI589855:JPP655389 JZE589855:JZL655389 KJA589855:KJH655389 KSW589855:KTD655389 LCS589855:LCZ655389 LMO589855:LMV655389 LWK589855:LWR655389 MGG589855:MGN655389 MQC589855:MQJ655389 MZY589855:NAF655389 NJU589855:NKB655389 NTQ589855:NTX655389 ODM589855:ODT655389 ONI589855:ONP655389 OXE589855:OXL655389 PHA589855:PHH655389 PQW589855:PRD655389 QAS589855:QAZ655389 QKO589855:QKV655389 QUK589855:QUR655389 REG589855:REN655389 ROC589855:ROJ655389 RXY589855:RYF655389 SHU589855:SIB655389 SRQ589855:SRX655389 TBM589855:TBT655389 TLI589855:TLP655389 TVE589855:TVL655389 UFA589855:UFH655389 UOW589855:UPD655389 UYS589855:UYZ655389 VIO589855:VIV655389 VSK589855:VSR655389 WCG589855:WCN655389 WMC589855:WMJ655389 WVY589855:WWF655389 Q655391:X720925 JM655391:JT720925 TI655391:TP720925 ADE655391:ADL720925 ANA655391:ANH720925 AWW655391:AXD720925 BGS655391:BGZ720925 BQO655391:BQV720925 CAK655391:CAR720925 CKG655391:CKN720925 CUC655391:CUJ720925 DDY655391:DEF720925 DNU655391:DOB720925 DXQ655391:DXX720925 EHM655391:EHT720925 ERI655391:ERP720925 FBE655391:FBL720925 FLA655391:FLH720925 FUW655391:FVD720925 GES655391:GEZ720925 GOO655391:GOV720925 GYK655391:GYR720925 HIG655391:HIN720925 HSC655391:HSJ720925 IBY655391:ICF720925 ILU655391:IMB720925 IVQ655391:IVX720925 JFM655391:JFT720925 JPI655391:JPP720925 JZE655391:JZL720925 KJA655391:KJH720925 KSW655391:KTD720925 LCS655391:LCZ720925 LMO655391:LMV720925 LWK655391:LWR720925 MGG655391:MGN720925 MQC655391:MQJ720925 MZY655391:NAF720925 NJU655391:NKB720925 NTQ655391:NTX720925 ODM655391:ODT720925 ONI655391:ONP720925 OXE655391:OXL720925 PHA655391:PHH720925 PQW655391:PRD720925 QAS655391:QAZ720925 QKO655391:QKV720925 QUK655391:QUR720925 REG655391:REN720925 ROC655391:ROJ720925 RXY655391:RYF720925 SHU655391:SIB720925 SRQ655391:SRX720925 TBM655391:TBT720925 TLI655391:TLP720925 TVE655391:TVL720925 UFA655391:UFH720925 UOW655391:UPD720925 UYS655391:UYZ720925 VIO655391:VIV720925 VSK655391:VSR720925 WCG655391:WCN720925 WMC655391:WMJ720925 WVY655391:WWF720925 Q720927:X786461 JM720927:JT786461 TI720927:TP786461 ADE720927:ADL786461 ANA720927:ANH786461 AWW720927:AXD786461 BGS720927:BGZ786461 BQO720927:BQV786461 CAK720927:CAR786461 CKG720927:CKN786461 CUC720927:CUJ786461 DDY720927:DEF786461 DNU720927:DOB786461 DXQ720927:DXX786461 EHM720927:EHT786461 ERI720927:ERP786461 FBE720927:FBL786461 FLA720927:FLH786461 FUW720927:FVD786461 GES720927:GEZ786461 GOO720927:GOV786461 GYK720927:GYR786461 HIG720927:HIN786461 HSC720927:HSJ786461 IBY720927:ICF786461 ILU720927:IMB786461 IVQ720927:IVX786461 JFM720927:JFT786461 JPI720927:JPP786461 JZE720927:JZL786461 KJA720927:KJH786461 KSW720927:KTD786461 LCS720927:LCZ786461 LMO720927:LMV786461 LWK720927:LWR786461 MGG720927:MGN786461 MQC720927:MQJ786461 MZY720927:NAF786461 NJU720927:NKB786461 NTQ720927:NTX786461 ODM720927:ODT786461 ONI720927:ONP786461 OXE720927:OXL786461 PHA720927:PHH786461 PQW720927:PRD786461 QAS720927:QAZ786461 QKO720927:QKV786461 QUK720927:QUR786461 REG720927:REN786461 ROC720927:ROJ786461 RXY720927:RYF786461 SHU720927:SIB786461 SRQ720927:SRX786461 TBM720927:TBT786461 TLI720927:TLP786461 TVE720927:TVL786461 UFA720927:UFH786461 UOW720927:UPD786461 UYS720927:UYZ786461 VIO720927:VIV786461 VSK720927:VSR786461 WCG720927:WCN786461 WMC720927:WMJ786461 WVY720927:WWF786461 Q786463:X851997 JM786463:JT851997 TI786463:TP851997 ADE786463:ADL851997 ANA786463:ANH851997 AWW786463:AXD851997 BGS786463:BGZ851997 BQO786463:BQV851997 CAK786463:CAR851997 CKG786463:CKN851997 CUC786463:CUJ851997 DDY786463:DEF851997 DNU786463:DOB851997 DXQ786463:DXX851997 EHM786463:EHT851997 ERI786463:ERP851997 FBE786463:FBL851997 FLA786463:FLH851997 FUW786463:FVD851997 GES786463:GEZ851997 GOO786463:GOV851997 GYK786463:GYR851997 HIG786463:HIN851997 HSC786463:HSJ851997 IBY786463:ICF851997 ILU786463:IMB851997 IVQ786463:IVX851997 JFM786463:JFT851997 JPI786463:JPP851997 JZE786463:JZL851997 KJA786463:KJH851997 KSW786463:KTD851997 LCS786463:LCZ851997 LMO786463:LMV851997 LWK786463:LWR851997 MGG786463:MGN851997 MQC786463:MQJ851997 MZY786463:NAF851997 NJU786463:NKB851997 NTQ786463:NTX851997 ODM786463:ODT851997 ONI786463:ONP851997 OXE786463:OXL851997 PHA786463:PHH851997 PQW786463:PRD851997 QAS786463:QAZ851997 QKO786463:QKV851997 QUK786463:QUR851997 REG786463:REN851997 ROC786463:ROJ851997 RXY786463:RYF851997 SHU786463:SIB851997 SRQ786463:SRX851997 TBM786463:TBT851997 TLI786463:TLP851997 TVE786463:TVL851997 UFA786463:UFH851997 UOW786463:UPD851997 UYS786463:UYZ851997 VIO786463:VIV851997 VSK786463:VSR851997 WCG786463:WCN851997 WMC786463:WMJ851997 WVY786463:WWF851997 Q851999:X917533 JM851999:JT917533 TI851999:TP917533 ADE851999:ADL917533 ANA851999:ANH917533 AWW851999:AXD917533 BGS851999:BGZ917533 BQO851999:BQV917533 CAK851999:CAR917533 CKG851999:CKN917533 CUC851999:CUJ917533 DDY851999:DEF917533 DNU851999:DOB917533 DXQ851999:DXX917533 EHM851999:EHT917533 ERI851999:ERP917533 FBE851999:FBL917533 FLA851999:FLH917533 FUW851999:FVD917533 GES851999:GEZ917533 GOO851999:GOV917533 GYK851999:GYR917533 HIG851999:HIN917533 HSC851999:HSJ917533 IBY851999:ICF917533 ILU851999:IMB917533 IVQ851999:IVX917533 JFM851999:JFT917533 JPI851999:JPP917533 JZE851999:JZL917533 KJA851999:KJH917533 KSW851999:KTD917533 LCS851999:LCZ917533 LMO851999:LMV917533 LWK851999:LWR917533 MGG851999:MGN917533 MQC851999:MQJ917533 MZY851999:NAF917533 NJU851999:NKB917533 NTQ851999:NTX917533 ODM851999:ODT917533 ONI851999:ONP917533 OXE851999:OXL917533 PHA851999:PHH917533 PQW851999:PRD917533 QAS851999:QAZ917533 QKO851999:QKV917533 QUK851999:QUR917533 REG851999:REN917533 ROC851999:ROJ917533 RXY851999:RYF917533 SHU851999:SIB917533 SRQ851999:SRX917533 TBM851999:TBT917533 TLI851999:TLP917533 TVE851999:TVL917533 UFA851999:UFH917533 UOW851999:UPD917533 UYS851999:UYZ917533 VIO851999:VIV917533 VSK851999:VSR917533 WCG851999:WCN917533 WMC851999:WMJ917533 WVY851999:WWF917533 Q917535:X983069 JM917535:JT983069 TI917535:TP983069 ADE917535:ADL983069 ANA917535:ANH983069 AWW917535:AXD983069 BGS917535:BGZ983069 BQO917535:BQV983069 CAK917535:CAR983069 CKG917535:CKN983069 CUC917535:CUJ983069 DDY917535:DEF983069 DNU917535:DOB983069 DXQ917535:DXX983069 EHM917535:EHT983069 ERI917535:ERP983069 FBE917535:FBL983069 FLA917535:FLH983069 FUW917535:FVD983069 GES917535:GEZ983069 GOO917535:GOV983069 GYK917535:GYR983069 HIG917535:HIN983069 HSC917535:HSJ983069 IBY917535:ICF983069 ILU917535:IMB983069 IVQ917535:IVX983069 JFM917535:JFT983069 JPI917535:JPP983069 JZE917535:JZL983069 KJA917535:KJH983069 KSW917535:KTD983069 LCS917535:LCZ983069 LMO917535:LMV983069 LWK917535:LWR983069 MGG917535:MGN983069 MQC917535:MQJ983069 MZY917535:NAF983069 NJU917535:NKB983069 NTQ917535:NTX983069 ODM917535:ODT983069 ONI917535:ONP983069 OXE917535:OXL983069 PHA917535:PHH983069 PQW917535:PRD983069 QAS917535:QAZ983069 QKO917535:QKV983069 QUK917535:QUR983069 REG917535:REN983069 ROC917535:ROJ983069 RXY917535:RYF983069 SHU917535:SIB983069 SRQ917535:SRX983069 TBM917535:TBT983069 TLI917535:TLP983069 TVE917535:TVL983069 UFA917535:UFH983069 UOW917535:UPD983069 UYS917535:UYZ983069 VIO917535:VIV983069 VSK917535:VSR983069 WCG917535:WCN983069 WMC917535:WMJ983069 WVY917535:WWF983069 Q983071:X1048576 JM983071:JT1048576 TI983071:TP1048576 ADE983071:ADL1048576 ANA983071:ANH1048576 AWW983071:AXD1048576 BGS983071:BGZ1048576 BQO983071:BQV1048576 CAK983071:CAR1048576 CKG983071:CKN1048576 CUC983071:CUJ1048576 DDY983071:DEF1048576 DNU983071:DOB1048576 DXQ983071:DXX1048576 EHM983071:EHT1048576 ERI983071:ERP1048576 FBE983071:FBL1048576 FLA983071:FLH1048576 FUW983071:FVD1048576 GES983071:GEZ1048576 GOO983071:GOV1048576 GYK983071:GYR1048576 HIG983071:HIN1048576 HSC983071:HSJ1048576 IBY983071:ICF1048576 ILU983071:IMB1048576 IVQ983071:IVX1048576 JFM983071:JFT1048576 JPI983071:JPP1048576 JZE983071:JZL1048576 KJA983071:KJH1048576 KSW983071:KTD1048576 LCS983071:LCZ1048576 LMO983071:LMV1048576 LWK983071:LWR1048576 MGG983071:MGN1048576 MQC983071:MQJ1048576 MZY983071:NAF1048576 NJU983071:NKB1048576 NTQ983071:NTX1048576 ODM983071:ODT1048576 ONI983071:ONP1048576 OXE983071:OXL1048576 PHA983071:PHH1048576 PQW983071:PRD1048576 QAS983071:QAZ1048576 QKO983071:QKV1048576 QUK983071:QUR1048576 REG983071:REN1048576 ROC983071:ROJ1048576 RXY983071:RYF1048576 SHU983071:SIB1048576 SRQ983071:SRX1048576 TBM983071:TBT1048576 TLI983071:TLP1048576 TVE983071:TVL1048576 UFA983071:UFH1048576 UOW983071:UPD1048576 UYS983071:UYZ1048576 VIO983071:VIV1048576 VSK983071:VSR1048576 WCG983071:WCN1048576 WMC983071:WMJ1048576 WVY983071:WWF1048576 X11:X13 H1:H16 JD1:JD16 SZ1:SZ16 ACV1:ACV16 AMR1:AMR16 AWN1:AWN16 BGJ1:BGJ16 BQF1:BQF16 CAB1:CAB16 CJX1:CJX16 CTT1:CTT16 DDP1:DDP16 DNL1:DNL16 DXH1:DXH16 EHD1:EHD16 EQZ1:EQZ16 FAV1:FAV16 FKR1:FKR16 FUN1:FUN16 GEJ1:GEJ16 GOF1:GOF16 GYB1:GYB16 HHX1:HHX16 HRT1:HRT16 IBP1:IBP16 ILL1:ILL16 IVH1:IVH16 JFD1:JFD16 JOZ1:JOZ16 JYV1:JYV16 KIR1:KIR16 KSN1:KSN16 LCJ1:LCJ16 LMF1:LMF16 LWB1:LWB16 MFX1:MFX16 MPT1:MPT16 MZP1:MZP16 NJL1:NJL16 NTH1:NTH16 ODD1:ODD16 OMZ1:OMZ16 OWV1:OWV16 PGR1:PGR16 PQN1:PQN16 QAJ1:QAJ16 QKF1:QKF16 QUB1:QUB16 RDX1:RDX16 RNT1:RNT16 RXP1:RXP16 SHL1:SHL16 SRH1:SRH16 TBD1:TBD16 TKZ1:TKZ16 TUV1:TUV16 UER1:UER16 UON1:UON16 UYJ1:UYJ16 VIF1:VIF16 VSB1:VSB16 WBX1:WBX16 WLT1:WLT16 WVP1:WVP16 H65556:H131090 JD65556:JD131090 SZ65556:SZ131090 ACV65556:ACV131090 AMR65556:AMR131090 AWN65556:AWN131090 BGJ65556:BGJ131090 BQF65556:BQF131090 CAB65556:CAB131090 CJX65556:CJX131090 CTT65556:CTT131090 DDP65556:DDP131090 DNL65556:DNL131090 DXH65556:DXH131090 EHD65556:EHD131090 EQZ65556:EQZ131090 FAV65556:FAV131090 FKR65556:FKR131090 FUN65556:FUN131090 GEJ65556:GEJ131090 GOF65556:GOF131090 GYB65556:GYB131090 HHX65556:HHX131090 HRT65556:HRT131090 IBP65556:IBP131090 ILL65556:ILL131090 IVH65556:IVH131090 JFD65556:JFD131090 JOZ65556:JOZ131090 JYV65556:JYV131090 KIR65556:KIR131090 KSN65556:KSN131090 LCJ65556:LCJ131090 LMF65556:LMF131090 LWB65556:LWB131090 MFX65556:MFX131090 MPT65556:MPT131090 MZP65556:MZP131090 NJL65556:NJL131090 NTH65556:NTH131090 ODD65556:ODD131090 OMZ65556:OMZ131090 OWV65556:OWV131090 PGR65556:PGR131090 PQN65556:PQN131090 QAJ65556:QAJ131090 QKF65556:QKF131090 QUB65556:QUB131090 RDX65556:RDX131090 RNT65556:RNT131090 RXP65556:RXP131090 SHL65556:SHL131090 SRH65556:SRH131090 TBD65556:TBD131090 TKZ65556:TKZ131090 TUV65556:TUV131090 UER65556:UER131090 UON65556:UON131090 UYJ65556:UYJ131090 VIF65556:VIF131090 VSB65556:VSB131090 WBX65556:WBX131090 WLT65556:WLT131090 WVP65556:WVP131090 H131092:H196626 JD131092:JD196626 SZ131092:SZ196626 ACV131092:ACV196626 AMR131092:AMR196626 AWN131092:AWN196626 BGJ131092:BGJ196626 BQF131092:BQF196626 CAB131092:CAB196626 CJX131092:CJX196626 CTT131092:CTT196626 DDP131092:DDP196626 DNL131092:DNL196626 DXH131092:DXH196626 EHD131092:EHD196626 EQZ131092:EQZ196626 FAV131092:FAV196626 FKR131092:FKR196626 FUN131092:FUN196626 GEJ131092:GEJ196626 GOF131092:GOF196626 GYB131092:GYB196626 HHX131092:HHX196626 HRT131092:HRT196626 IBP131092:IBP196626 ILL131092:ILL196626 IVH131092:IVH196626 JFD131092:JFD196626 JOZ131092:JOZ196626 JYV131092:JYV196626 KIR131092:KIR196626 KSN131092:KSN196626 LCJ131092:LCJ196626 LMF131092:LMF196626 LWB131092:LWB196626 MFX131092:MFX196626 MPT131092:MPT196626 MZP131092:MZP196626 NJL131092:NJL196626 NTH131092:NTH196626 ODD131092:ODD196626 OMZ131092:OMZ196626 OWV131092:OWV196626 PGR131092:PGR196626 PQN131092:PQN196626 QAJ131092:QAJ196626 QKF131092:QKF196626 QUB131092:QUB196626 RDX131092:RDX196626 RNT131092:RNT196626 RXP131092:RXP196626 SHL131092:SHL196626 SRH131092:SRH196626 TBD131092:TBD196626 TKZ131092:TKZ196626 TUV131092:TUV196626 UER131092:UER196626 UON131092:UON196626 UYJ131092:UYJ196626 VIF131092:VIF196626 VSB131092:VSB196626 WBX131092:WBX196626 WLT131092:WLT196626 WVP131092:WVP196626 H196628:H262162 JD196628:JD262162 SZ196628:SZ262162 ACV196628:ACV262162 AMR196628:AMR262162 AWN196628:AWN262162 BGJ196628:BGJ262162 BQF196628:BQF262162 CAB196628:CAB262162 CJX196628:CJX262162 CTT196628:CTT262162 DDP196628:DDP262162 DNL196628:DNL262162 DXH196628:DXH262162 EHD196628:EHD262162 EQZ196628:EQZ262162 FAV196628:FAV262162 FKR196628:FKR262162 FUN196628:FUN262162 GEJ196628:GEJ262162 GOF196628:GOF262162 GYB196628:GYB262162 HHX196628:HHX262162 HRT196628:HRT262162 IBP196628:IBP262162 ILL196628:ILL262162 IVH196628:IVH262162 JFD196628:JFD262162 JOZ196628:JOZ262162 JYV196628:JYV262162 KIR196628:KIR262162 KSN196628:KSN262162 LCJ196628:LCJ262162 LMF196628:LMF262162 LWB196628:LWB262162 MFX196628:MFX262162 MPT196628:MPT262162 MZP196628:MZP262162 NJL196628:NJL262162 NTH196628:NTH262162 ODD196628:ODD262162 OMZ196628:OMZ262162 OWV196628:OWV262162 PGR196628:PGR262162 PQN196628:PQN262162 QAJ196628:QAJ262162 QKF196628:QKF262162 QUB196628:QUB262162 RDX196628:RDX262162 RNT196628:RNT262162 RXP196628:RXP262162 SHL196628:SHL262162 SRH196628:SRH262162 TBD196628:TBD262162 TKZ196628:TKZ262162 TUV196628:TUV262162 UER196628:UER262162 UON196628:UON262162 UYJ196628:UYJ262162 VIF196628:VIF262162 VSB196628:VSB262162 WBX196628:WBX262162 WLT196628:WLT262162 WVP196628:WVP262162 H262164:H327698 JD262164:JD327698 SZ262164:SZ327698 ACV262164:ACV327698 AMR262164:AMR327698 AWN262164:AWN327698 BGJ262164:BGJ327698 BQF262164:BQF327698 CAB262164:CAB327698 CJX262164:CJX327698 CTT262164:CTT327698 DDP262164:DDP327698 DNL262164:DNL327698 DXH262164:DXH327698 EHD262164:EHD327698 EQZ262164:EQZ327698 FAV262164:FAV327698 FKR262164:FKR327698 FUN262164:FUN327698 GEJ262164:GEJ327698 GOF262164:GOF327698 GYB262164:GYB327698 HHX262164:HHX327698 HRT262164:HRT327698 IBP262164:IBP327698 ILL262164:ILL327698 IVH262164:IVH327698 JFD262164:JFD327698 JOZ262164:JOZ327698 JYV262164:JYV327698 KIR262164:KIR327698 KSN262164:KSN327698 LCJ262164:LCJ327698 LMF262164:LMF327698 LWB262164:LWB327698 MFX262164:MFX327698 MPT262164:MPT327698 MZP262164:MZP327698 NJL262164:NJL327698 NTH262164:NTH327698 ODD262164:ODD327698 OMZ262164:OMZ327698 OWV262164:OWV327698 PGR262164:PGR327698 PQN262164:PQN327698 QAJ262164:QAJ327698 QKF262164:QKF327698 QUB262164:QUB327698 RDX262164:RDX327698 RNT262164:RNT327698 RXP262164:RXP327698 SHL262164:SHL327698 SRH262164:SRH327698 TBD262164:TBD327698 TKZ262164:TKZ327698 TUV262164:TUV327698 UER262164:UER327698 UON262164:UON327698 UYJ262164:UYJ327698 VIF262164:VIF327698 VSB262164:VSB327698 WBX262164:WBX327698 WLT262164:WLT327698 WVP262164:WVP327698 H327700:H393234 JD327700:JD393234 SZ327700:SZ393234 ACV327700:ACV393234 AMR327700:AMR393234 AWN327700:AWN393234 BGJ327700:BGJ393234 BQF327700:BQF393234 CAB327700:CAB393234 CJX327700:CJX393234 CTT327700:CTT393234 DDP327700:DDP393234 DNL327700:DNL393234 DXH327700:DXH393234 EHD327700:EHD393234 EQZ327700:EQZ393234 FAV327700:FAV393234 FKR327700:FKR393234 FUN327700:FUN393234 GEJ327700:GEJ393234 GOF327700:GOF393234 GYB327700:GYB393234 HHX327700:HHX393234 HRT327700:HRT393234 IBP327700:IBP393234 ILL327700:ILL393234 IVH327700:IVH393234 JFD327700:JFD393234 JOZ327700:JOZ393234 JYV327700:JYV393234 KIR327700:KIR393234 KSN327700:KSN393234 LCJ327700:LCJ393234 LMF327700:LMF393234 LWB327700:LWB393234 MFX327700:MFX393234 MPT327700:MPT393234 MZP327700:MZP393234 NJL327700:NJL393234 NTH327700:NTH393234 ODD327700:ODD393234 OMZ327700:OMZ393234 OWV327700:OWV393234 PGR327700:PGR393234 PQN327700:PQN393234 QAJ327700:QAJ393234 QKF327700:QKF393234 QUB327700:QUB393234 RDX327700:RDX393234 RNT327700:RNT393234 RXP327700:RXP393234 SHL327700:SHL393234 SRH327700:SRH393234 TBD327700:TBD393234 TKZ327700:TKZ393234 TUV327700:TUV393234 UER327700:UER393234 UON327700:UON393234 UYJ327700:UYJ393234 VIF327700:VIF393234 VSB327700:VSB393234 WBX327700:WBX393234 WLT327700:WLT393234 WVP327700:WVP393234 H393236:H458770 JD393236:JD458770 SZ393236:SZ458770 ACV393236:ACV458770 AMR393236:AMR458770 AWN393236:AWN458770 BGJ393236:BGJ458770 BQF393236:BQF458770 CAB393236:CAB458770 CJX393236:CJX458770 CTT393236:CTT458770 DDP393236:DDP458770 DNL393236:DNL458770 DXH393236:DXH458770 EHD393236:EHD458770 EQZ393236:EQZ458770 FAV393236:FAV458770 FKR393236:FKR458770 FUN393236:FUN458770 GEJ393236:GEJ458770 GOF393236:GOF458770 GYB393236:GYB458770 HHX393236:HHX458770 HRT393236:HRT458770 IBP393236:IBP458770 ILL393236:ILL458770 IVH393236:IVH458770 JFD393236:JFD458770 JOZ393236:JOZ458770 JYV393236:JYV458770 KIR393236:KIR458770 KSN393236:KSN458770 LCJ393236:LCJ458770 LMF393236:LMF458770 LWB393236:LWB458770 MFX393236:MFX458770 MPT393236:MPT458770 MZP393236:MZP458770 NJL393236:NJL458770 NTH393236:NTH458770 ODD393236:ODD458770 OMZ393236:OMZ458770 OWV393236:OWV458770 PGR393236:PGR458770 PQN393236:PQN458770 QAJ393236:QAJ458770 QKF393236:QKF458770 QUB393236:QUB458770 RDX393236:RDX458770 RNT393236:RNT458770 RXP393236:RXP458770 SHL393236:SHL458770 SRH393236:SRH458770 TBD393236:TBD458770 TKZ393236:TKZ458770 TUV393236:TUV458770 UER393236:UER458770 UON393236:UON458770 UYJ393236:UYJ458770 VIF393236:VIF458770 VSB393236:VSB458770 WBX393236:WBX458770 WLT393236:WLT458770 WVP393236:WVP458770 H458772:H524306 JD458772:JD524306 SZ458772:SZ524306 ACV458772:ACV524306 AMR458772:AMR524306 AWN458772:AWN524306 BGJ458772:BGJ524306 BQF458772:BQF524306 CAB458772:CAB524306 CJX458772:CJX524306 CTT458772:CTT524306 DDP458772:DDP524306 DNL458772:DNL524306 DXH458772:DXH524306 EHD458772:EHD524306 EQZ458772:EQZ524306 FAV458772:FAV524306 FKR458772:FKR524306 FUN458772:FUN524306 GEJ458772:GEJ524306 GOF458772:GOF524306 GYB458772:GYB524306 HHX458772:HHX524306 HRT458772:HRT524306 IBP458772:IBP524306 ILL458772:ILL524306 IVH458772:IVH524306 JFD458772:JFD524306 JOZ458772:JOZ524306 JYV458772:JYV524306 KIR458772:KIR524306 KSN458772:KSN524306 LCJ458772:LCJ524306 LMF458772:LMF524306 LWB458772:LWB524306 MFX458772:MFX524306 MPT458772:MPT524306 MZP458772:MZP524306 NJL458772:NJL524306 NTH458772:NTH524306 ODD458772:ODD524306 OMZ458772:OMZ524306 OWV458772:OWV524306 PGR458772:PGR524306 PQN458772:PQN524306 QAJ458772:QAJ524306 QKF458772:QKF524306 QUB458772:QUB524306 RDX458772:RDX524306 RNT458772:RNT524306 RXP458772:RXP524306 SHL458772:SHL524306 SRH458772:SRH524306 TBD458772:TBD524306 TKZ458772:TKZ524306 TUV458772:TUV524306 UER458772:UER524306 UON458772:UON524306 UYJ458772:UYJ524306 VIF458772:VIF524306 VSB458772:VSB524306 WBX458772:WBX524306 WLT458772:WLT524306 WVP458772:WVP524306 H524308:H589842 JD524308:JD589842 SZ524308:SZ589842 ACV524308:ACV589842 AMR524308:AMR589842 AWN524308:AWN589842 BGJ524308:BGJ589842 BQF524308:BQF589842 CAB524308:CAB589842 CJX524308:CJX589842 CTT524308:CTT589842 DDP524308:DDP589842 DNL524308:DNL589842 DXH524308:DXH589842 EHD524308:EHD589842 EQZ524308:EQZ589842 FAV524308:FAV589842 FKR524308:FKR589842 FUN524308:FUN589842 GEJ524308:GEJ589842 GOF524308:GOF589842 GYB524308:GYB589842 HHX524308:HHX589842 HRT524308:HRT589842 IBP524308:IBP589842 ILL524308:ILL589842 IVH524308:IVH589842 JFD524308:JFD589842 JOZ524308:JOZ589842 JYV524308:JYV589842 KIR524308:KIR589842 KSN524308:KSN589842 LCJ524308:LCJ589842 LMF524308:LMF589842 LWB524308:LWB589842 MFX524308:MFX589842 MPT524308:MPT589842 MZP524308:MZP589842 NJL524308:NJL589842 NTH524308:NTH589842 ODD524308:ODD589842 OMZ524308:OMZ589842 OWV524308:OWV589842 PGR524308:PGR589842 PQN524308:PQN589842 QAJ524308:QAJ589842 QKF524308:QKF589842 QUB524308:QUB589842 RDX524308:RDX589842 RNT524308:RNT589842 RXP524308:RXP589842 SHL524308:SHL589842 SRH524308:SRH589842 TBD524308:TBD589842 TKZ524308:TKZ589842 TUV524308:TUV589842 UER524308:UER589842 UON524308:UON589842 UYJ524308:UYJ589842 VIF524308:VIF589842 VSB524308:VSB589842 WBX524308:WBX589842 WLT524308:WLT589842 WVP524308:WVP589842 H589844:H655378 JD589844:JD655378 SZ589844:SZ655378 ACV589844:ACV655378 AMR589844:AMR655378 AWN589844:AWN655378 BGJ589844:BGJ655378 BQF589844:BQF655378 CAB589844:CAB655378 CJX589844:CJX655378 CTT589844:CTT655378 DDP589844:DDP655378 DNL589844:DNL655378 DXH589844:DXH655378 EHD589844:EHD655378 EQZ589844:EQZ655378 FAV589844:FAV655378 FKR589844:FKR655378 FUN589844:FUN655378 GEJ589844:GEJ655378 GOF589844:GOF655378 GYB589844:GYB655378 HHX589844:HHX655378 HRT589844:HRT655378 IBP589844:IBP655378 ILL589844:ILL655378 IVH589844:IVH655378 JFD589844:JFD655378 JOZ589844:JOZ655378 JYV589844:JYV655378 KIR589844:KIR655378 KSN589844:KSN655378 LCJ589844:LCJ655378 LMF589844:LMF655378 LWB589844:LWB655378 MFX589844:MFX655378 MPT589844:MPT655378 MZP589844:MZP655378 NJL589844:NJL655378 NTH589844:NTH655378 ODD589844:ODD655378 OMZ589844:OMZ655378 OWV589844:OWV655378 PGR589844:PGR655378 PQN589844:PQN655378 QAJ589844:QAJ655378 QKF589844:QKF655378 QUB589844:QUB655378 RDX589844:RDX655378 RNT589844:RNT655378 RXP589844:RXP655378 SHL589844:SHL655378 SRH589844:SRH655378 TBD589844:TBD655378 TKZ589844:TKZ655378 TUV589844:TUV655378 UER589844:UER655378 UON589844:UON655378 UYJ589844:UYJ655378 VIF589844:VIF655378 VSB589844:VSB655378 WBX589844:WBX655378 WLT589844:WLT655378 WVP589844:WVP655378 H655380:H720914 JD655380:JD720914 SZ655380:SZ720914 ACV655380:ACV720914 AMR655380:AMR720914 AWN655380:AWN720914 BGJ655380:BGJ720914 BQF655380:BQF720914 CAB655380:CAB720914 CJX655380:CJX720914 CTT655380:CTT720914 DDP655380:DDP720914 DNL655380:DNL720914 DXH655380:DXH720914 EHD655380:EHD720914 EQZ655380:EQZ720914 FAV655380:FAV720914 FKR655380:FKR720914 FUN655380:FUN720914 GEJ655380:GEJ720914 GOF655380:GOF720914 GYB655380:GYB720914 HHX655380:HHX720914 HRT655380:HRT720914 IBP655380:IBP720914 ILL655380:ILL720914 IVH655380:IVH720914 JFD655380:JFD720914 JOZ655380:JOZ720914 JYV655380:JYV720914 KIR655380:KIR720914 KSN655380:KSN720914 LCJ655380:LCJ720914 LMF655380:LMF720914 LWB655380:LWB720914 MFX655380:MFX720914 MPT655380:MPT720914 MZP655380:MZP720914 NJL655380:NJL720914 NTH655380:NTH720914 ODD655380:ODD720914 OMZ655380:OMZ720914 OWV655380:OWV720914 PGR655380:PGR720914 PQN655380:PQN720914 QAJ655380:QAJ720914 QKF655380:QKF720914 QUB655380:QUB720914 RDX655380:RDX720914 RNT655380:RNT720914 RXP655380:RXP720914 SHL655380:SHL720914 SRH655380:SRH720914 TBD655380:TBD720914 TKZ655380:TKZ720914 TUV655380:TUV720914 UER655380:UER720914 UON655380:UON720914 UYJ655380:UYJ720914 VIF655380:VIF720914 VSB655380:VSB720914 WBX655380:WBX720914 WLT655380:WLT720914 WVP655380:WVP720914 H720916:H786450 JD720916:JD786450 SZ720916:SZ786450 ACV720916:ACV786450 AMR720916:AMR786450 AWN720916:AWN786450 BGJ720916:BGJ786450 BQF720916:BQF786450 CAB720916:CAB786450 CJX720916:CJX786450 CTT720916:CTT786450 DDP720916:DDP786450 DNL720916:DNL786450 DXH720916:DXH786450 EHD720916:EHD786450 EQZ720916:EQZ786450 FAV720916:FAV786450 FKR720916:FKR786450 FUN720916:FUN786450 GEJ720916:GEJ786450 GOF720916:GOF786450 GYB720916:GYB786450 HHX720916:HHX786450 HRT720916:HRT786450 IBP720916:IBP786450 ILL720916:ILL786450 IVH720916:IVH786450 JFD720916:JFD786450 JOZ720916:JOZ786450 JYV720916:JYV786450 KIR720916:KIR786450 KSN720916:KSN786450 LCJ720916:LCJ786450 LMF720916:LMF786450 LWB720916:LWB786450 MFX720916:MFX786450 MPT720916:MPT786450 MZP720916:MZP786450 NJL720916:NJL786450 NTH720916:NTH786450 ODD720916:ODD786450 OMZ720916:OMZ786450 OWV720916:OWV786450 PGR720916:PGR786450 PQN720916:PQN786450 QAJ720916:QAJ786450 QKF720916:QKF786450 QUB720916:QUB786450 RDX720916:RDX786450 RNT720916:RNT786450 RXP720916:RXP786450 SHL720916:SHL786450 SRH720916:SRH786450 TBD720916:TBD786450 TKZ720916:TKZ786450 TUV720916:TUV786450 UER720916:UER786450 UON720916:UON786450 UYJ720916:UYJ786450 VIF720916:VIF786450 VSB720916:VSB786450 WBX720916:WBX786450 WLT720916:WLT786450 WVP720916:WVP786450 H786452:H851986 JD786452:JD851986 SZ786452:SZ851986 ACV786452:ACV851986 AMR786452:AMR851986 AWN786452:AWN851986 BGJ786452:BGJ851986 BQF786452:BQF851986 CAB786452:CAB851986 CJX786452:CJX851986 CTT786452:CTT851986 DDP786452:DDP851986 DNL786452:DNL851986 DXH786452:DXH851986 EHD786452:EHD851986 EQZ786452:EQZ851986 FAV786452:FAV851986 FKR786452:FKR851986 FUN786452:FUN851986 GEJ786452:GEJ851986 GOF786452:GOF851986 GYB786452:GYB851986 HHX786452:HHX851986 HRT786452:HRT851986 IBP786452:IBP851986 ILL786452:ILL851986 IVH786452:IVH851986 JFD786452:JFD851986 JOZ786452:JOZ851986 JYV786452:JYV851986 KIR786452:KIR851986 KSN786452:KSN851986 LCJ786452:LCJ851986 LMF786452:LMF851986 LWB786452:LWB851986 MFX786452:MFX851986 MPT786452:MPT851986 MZP786452:MZP851986 NJL786452:NJL851986 NTH786452:NTH851986 ODD786452:ODD851986 OMZ786452:OMZ851986 OWV786452:OWV851986 PGR786452:PGR851986 PQN786452:PQN851986 QAJ786452:QAJ851986 QKF786452:QKF851986 QUB786452:QUB851986 RDX786452:RDX851986 RNT786452:RNT851986 RXP786452:RXP851986 SHL786452:SHL851986 SRH786452:SRH851986 TBD786452:TBD851986 TKZ786452:TKZ851986 TUV786452:TUV851986 UER786452:UER851986 UON786452:UON851986 UYJ786452:UYJ851986 VIF786452:VIF851986 VSB786452:VSB851986 WBX786452:WBX851986 WLT786452:WLT851986 WVP786452:WVP851986 H851988:H917522 JD851988:JD917522 SZ851988:SZ917522 ACV851988:ACV917522 AMR851988:AMR917522 AWN851988:AWN917522 BGJ851988:BGJ917522 BQF851988:BQF917522 CAB851988:CAB917522 CJX851988:CJX917522 CTT851988:CTT917522 DDP851988:DDP917522 DNL851988:DNL917522 DXH851988:DXH917522 EHD851988:EHD917522 EQZ851988:EQZ917522 FAV851988:FAV917522 FKR851988:FKR917522 FUN851988:FUN917522 GEJ851988:GEJ917522 GOF851988:GOF917522 GYB851988:GYB917522 HHX851988:HHX917522 HRT851988:HRT917522 IBP851988:IBP917522 ILL851988:ILL917522 IVH851988:IVH917522 JFD851988:JFD917522 JOZ851988:JOZ917522 JYV851988:JYV917522 KIR851988:KIR917522 KSN851988:KSN917522 LCJ851988:LCJ917522 LMF851988:LMF917522 LWB851988:LWB917522 MFX851988:MFX917522 MPT851988:MPT917522 MZP851988:MZP917522 NJL851988:NJL917522 NTH851988:NTH917522 ODD851988:ODD917522 OMZ851988:OMZ917522 OWV851988:OWV917522 PGR851988:PGR917522 PQN851988:PQN917522 QAJ851988:QAJ917522 QKF851988:QKF917522 QUB851988:QUB917522 RDX851988:RDX917522 RNT851988:RNT917522 RXP851988:RXP917522 SHL851988:SHL917522 SRH851988:SRH917522 TBD851988:TBD917522 TKZ851988:TKZ917522 TUV851988:TUV917522 UER851988:UER917522 UON851988:UON917522 UYJ851988:UYJ917522 VIF851988:VIF917522 VSB851988:VSB917522 WBX851988:WBX917522 WLT851988:WLT917522 WVP851988:WVP917522 H917524:H983058 JD917524:JD983058 SZ917524:SZ983058 ACV917524:ACV983058 AMR917524:AMR983058 AWN917524:AWN983058 BGJ917524:BGJ983058 BQF917524:BQF983058 CAB917524:CAB983058 CJX917524:CJX983058 CTT917524:CTT983058 DDP917524:DDP983058 DNL917524:DNL983058 DXH917524:DXH983058 EHD917524:EHD983058 EQZ917524:EQZ983058 FAV917524:FAV983058 FKR917524:FKR983058 FUN917524:FUN983058 GEJ917524:GEJ983058 GOF917524:GOF983058 GYB917524:GYB983058 HHX917524:HHX983058 HRT917524:HRT983058 IBP917524:IBP983058 ILL917524:ILL983058 IVH917524:IVH983058 JFD917524:JFD983058 JOZ917524:JOZ983058 JYV917524:JYV983058 KIR917524:KIR983058 KSN917524:KSN983058 LCJ917524:LCJ983058 LMF917524:LMF983058 LWB917524:LWB983058 MFX917524:MFX983058 MPT917524:MPT983058 MZP917524:MZP983058 NJL917524:NJL983058 NTH917524:NTH983058 ODD917524:ODD983058 OMZ917524:OMZ983058 OWV917524:OWV983058 PGR917524:PGR983058 PQN917524:PQN983058 QAJ917524:QAJ983058 QKF917524:QKF983058 QUB917524:QUB983058 RDX917524:RDX983058 RNT917524:RNT983058 RXP917524:RXP983058 SHL917524:SHL983058 SRH917524:SRH983058 TBD917524:TBD983058 TKZ917524:TKZ983058 TUV917524:TUV983058 UER917524:UER983058 UON917524:UON983058 UYJ917524:UYJ983058 VIF917524:VIF983058 VSB917524:VSB983058 WBX917524:WBX983058 WLT917524:WLT983058 WVP917524:WVP983058 H983060:H1048576 JD983060:JD1048576 SZ983060:SZ1048576 ACV983060:ACV1048576 AMR983060:AMR1048576 AWN983060:AWN1048576 BGJ983060:BGJ1048576 BQF983060:BQF1048576 CAB983060:CAB1048576 CJX983060:CJX1048576 CTT983060:CTT1048576 DDP983060:DDP1048576 DNL983060:DNL1048576 DXH983060:DXH1048576 EHD983060:EHD1048576 EQZ983060:EQZ1048576 FAV983060:FAV1048576 FKR983060:FKR1048576 FUN983060:FUN1048576 GEJ983060:GEJ1048576 GOF983060:GOF1048576 GYB983060:GYB1048576 HHX983060:HHX1048576 HRT983060:HRT1048576 IBP983060:IBP1048576 ILL983060:ILL1048576 IVH983060:IVH1048576 JFD983060:JFD1048576 JOZ983060:JOZ1048576 JYV983060:JYV1048576 KIR983060:KIR1048576 KSN983060:KSN1048576 LCJ983060:LCJ1048576 LMF983060:LMF1048576 LWB983060:LWB1048576 MFX983060:MFX1048576 MPT983060:MPT1048576 MZP983060:MZP1048576 NJL983060:NJL1048576 NTH983060:NTH1048576 ODD983060:ODD1048576 OMZ983060:OMZ1048576 OWV983060:OWV1048576 PGR983060:PGR1048576 PQN983060:PQN1048576 QAJ983060:QAJ1048576 QKF983060:QKF1048576 QUB983060:QUB1048576 RDX983060:RDX1048576 RNT983060:RNT1048576 RXP983060:RXP1048576 SHL983060:SHL1048576 SRH983060:SRH1048576 TBD983060:TBD1048576 TKZ983060:TKZ1048576 TUV983060:TUV1048576 UER983060:UER1048576 UON983060:UON1048576 UYJ983060:UYJ1048576 VIF983060:VIF1048576 VSB983060:VSB1048576 WBX983060:WBX1048576 WLT983060:WLT1048576 WVP983060:WVP1048576 JM1:JT29 TI1:TP29 ADE1:ADL29 ANA1:ANH29 AWW1:AXD29 BGS1:BGZ29 BQO1:BQV29 CAK1:CAR29 CKG1:CKN29 CUC1:CUJ29 DDY1:DEF29 DNU1:DOB29 DXQ1:DXX29 EHM1:EHT29 ERI1:ERP29 FBE1:FBL29 FLA1:FLH29 FUW1:FVD29 GES1:GEZ29 GOO1:GOV29 GYK1:GYR29 HIG1:HIN29 HSC1:HSJ29 IBY1:ICF29 ILU1:IMB29 IVQ1:IVX29 JFM1:JFT29 JPI1:JPP29 JZE1:JZL29 KJA1:KJH29 KSW1:KTD29 LCS1:LCZ29 LMO1:LMV29 LWK1:LWR29 MGG1:MGN29 MQC1:MQJ29 MZY1:NAF29 NJU1:NKB29 NTQ1:NTX29 ODM1:ODT29 ONI1:ONP29 OXE1:OXL29 PHA1:PHH29 PQW1:PRD29 QAS1:QAZ29 QKO1:QKV29 QUK1:QUR29 REG1:REN29 ROC1:ROJ29 RXY1:RYF29 SHU1:SIB29 SRQ1:SRX29 TBM1:TBT29 TLI1:TLP29 TVE1:TVL29 UFA1:UFH29 UOW1:UPD29 UYS1:UYZ29 VIO1:VIV29 VSK1:VSR29 WCG1:WCN29 WMC1:WMJ29 WVY1:WWF29 T1:X10 AI1:AI12 B46:G1048576 Q26:Y29 AI22:AI24 AJ22:AK24 I46:P1048576 T22:U24 H22:H24 I22:S24 V22:X24 A21 V11:V13 U11:U14 AM1:JC1048576 Q31:X65565 Z26:AL1048576 WMK1:WVO1048576 WCO1:WLS1048576 VSS1:WBW1048576 VIW1:VSA1048576 UZA1:VIE1048576 UPE1:UYI1048576 UFI1:UOM1048576 TVM1:UEQ1048576 TLQ1:TUU1048576 TBU1:TKY1048576 SRY1:TBC1048576 SIC1:SRG1048576 RYG1:SHK1048576 ROK1:RXO1048576 REO1:RNS1048576 QUS1:RDW1048576 QKW1:QUA1048576 QBA1:QKE1048576 PRE1:QAI1048576 PHI1:PQM1048576 OXM1:PGQ1048576 ONQ1:OWU1048576 ODU1:OMY1048576 NTY1:ODC1048576 NKC1:NTG1048576 NAG1:NJK1048576 MQK1:MZO1048576 MGO1:MPS1048576 LWS1:MFW1048576 LMW1:LWA1048576 LDA1:LME1048576 KTE1:LCI1048576 KJI1:KSM1048576 JZM1:KIQ1048576 JPQ1:JYU1048576 JFU1:JOY1048576 IVY1:JFC1048576 IMC1:IVG1048576 ICG1:ILK1048576 HSK1:IBO1048576 HIO1:HRS1048576 GYS1:HHW1048576 GOW1:GYA1048576 GFA1:GOE1048576 FVE1:GEI1048576 FLI1:FUM1048576 FBM1:FKQ1048576 ERQ1:FAU1048576 EHU1:EQY1048576 DXY1:EHC1048576 DOC1:DXG1048576 DEG1:DNK1048576 CUK1:DDO1048576 CKO1:CTS1048576 CAS1:CJW1048576 BQW1:CAA1048576 BHA1:BQE1048576 AXE1:BGI1048576 ANI1:AWM1048576 ADM1:AMQ1048576 TQ1:ACU1048576 JU1:SY1048576 Y31:Y1048576 WWG1:XFD1048576 WVP18:WVP65554 WLT18:WLT65554 WBX18:WBX65554 VSB18:VSB65554 VIF18:VIF65554 UYJ18:UYJ65554 UON18:UON65554 UER18:UER65554 TUV18:TUV65554 TKZ18:TKZ65554 TBD18:TBD65554 SRH18:SRH65554 SHL18:SHL65554 RXP18:RXP65554 RNT18:RNT65554 RDX18:RDX65554 QUB18:QUB65554 QKF18:QKF65554 QAJ18:QAJ65554 PQN18:PQN65554 PGR18:PGR65554 OWV18:OWV65554 OMZ18:OMZ65554 ODD18:ODD65554 NTH18:NTH65554 NJL18:NJL65554 MZP18:MZP65554 MPT18:MPT65554 MFX18:MFX65554 LWB18:LWB65554 LMF18:LMF65554 LCJ18:LCJ65554 KSN18:KSN65554 KIR18:KIR65554 JYV18:JYV65554 JOZ18:JOZ65554 JFD18:JFD65554 IVH18:IVH65554 ILL18:ILL65554 IBP18:IBP65554 HRT18:HRT65554 HHX18:HHX65554 GYB18:GYB65554 GOF18:GOF65554 GEJ18:GEJ65554 FUN18:FUN65554 FKR18:FKR65554 FAV18:FAV65554 EQZ18:EQZ65554 EHD18:EHD65554 DXH18:DXH65554 DNL18:DNL65554 DDP18:DDP65554 CTT18:CTT65554 CJX18:CJX65554 CAB18:CAB65554 BQF18:BQF65554 BGJ18:BGJ65554 AWN18:AWN65554 AMR18:AMR65554 ACV18:ACV65554 SZ18:SZ65554 JD18:JD65554 WVQ1:WVX1048576 WLU1:WMB1048576 WBY1:WCF1048576 VSC1:VSJ1048576 VIG1:VIN1048576 UYK1:UYR1048576 UOO1:UOV1048576 UES1:UEZ1048576 TUW1:TVD1048576 TLA1:TLH1048576 TBE1:TBL1048576 SRI1:SRP1048576 SHM1:SHT1048576 RXQ1:RXX1048576 RNU1:ROB1048576 RDY1:REF1048576 QUC1:QUJ1048576 QKG1:QKN1048576 QAK1:QAR1048576 PQO1:PQV1048576 PGS1:PGZ1048576 OWW1:OXD1048576 ONA1:ONH1048576 ODE1:ODL1048576 NTI1:NTP1048576 NJM1:NJT1048576 MZQ1:MZX1048576 MPU1:MQB1048576 MFY1:MGF1048576 LWC1:LWJ1048576 LMG1:LMN1048576 LCK1:LCR1048576 KSO1:KSV1048576 KIS1:KIZ1048576 JYW1:JZD1048576 JPA1:JPH1048576 JFE1:JFL1048576 IVI1:IVP1048576 ILM1:ILT1048576 IBQ1:IBX1048576 HRU1:HSB1048576 HHY1:HIF1048576 GYC1:GYJ1048576 GOG1:GON1048576 GEK1:GER1048576 FUO1:FUV1048576 FKS1:FKZ1048576 FAW1:FBD1048576 ERA1:ERH1048576 EHE1:EHL1048576 DXI1:DXP1048576 DNM1:DNT1048576 DDQ1:DDX1048576 CTU1:CUB1048576 CJY1:CKF1048576 CAC1:CAJ1048576 BQG1:BQN1048576 BGK1:BGR1048576 AWO1:AWV1048576 AMS1:AMZ1048576 ACW1:ADD1048576 TA1:TH1048576 JE1:JL1048576 B26:P45 WVY31:WWF65565 WMC31:WMJ65565 WCG31:WCN65565 VSK31:VSR65565 VIO31:VIV65565 UYS31:UYZ65565 UOW31:UPD65565 UFA31:UFH65565 TVE31:TVL65565 TLI31:TLP65565 TBM31:TBT65565 SRQ31:SRX65565 SHU31:SIB65565 RXY31:RYF65565 ROC31:ROJ65565 REG31:REN65565 QUK31:QUR65565 QKO31:QKV65565 QAS31:QAZ65565 PQW31:PRD65565 PHA31:PHH65565 OXE31:OXL65565 ONI31:ONP65565 ODM31:ODT65565 NTQ31:NTX65565 NJU31:NKB65565 MZY31:NAF65565 MQC31:MQJ65565 MGG31:MGN65565 LWK31:LWR65565 LMO31:LMV65565 LCS31:LCZ65565 KSW31:KTD65565 KJA31:KJH65565 JZE31:JZL65565 JPI31:JPP65565 JFM31:JFT65565 IVQ31:IVX65565 ILU31:IMB65565 IBY31:ICF65565 HSC31:HSJ65565 HIG31:HIN65565 GYK31:GYR65565 GOO31:GOV65565 GES31:GEZ65565 FUW31:FVD65565 FLA31:FLH65565 FBE31:FBL65565 ERI31:ERP65565 EHM31:EHT65565 DXQ31:DXX65565 DNU31:DOB65565 DDY31:DEF65565 CUC31:CUJ65565 CKG31:CKN65565 CAK31:CAR65565 BQO31:BQV65565 BGS31:BGZ65565 AWW31:AXD65565 ANA31:ANH65565 ADE31:ADL65565 TI31:TP65565 JM31:JT65565 A22:A1048576 A1:G20 B22:G24 V14:X20 I1:S20 H18:H20 T15:U20 AL1:AL24 AJ1:AK20 AI14:AI20 Y1:AH20 Y22:AH24" xr:uid="{00000000-0002-0000-0000-000001000000}"/>
  </dataValidations>
  <printOptions horizontalCentered="1"/>
  <pageMargins left="0.62992125984251968" right="0.43307086614173229" top="1.0236220472440944" bottom="1.6535433070866143" header="0.51181102362204722" footer="0.51181102362204722"/>
  <pageSetup paperSize="9" scale="96"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O50"/>
  <sheetViews>
    <sheetView showZeros="0" view="pageBreakPreview" zoomScale="93" zoomScaleNormal="85" zoomScaleSheetLayoutView="93" workbookViewId="0">
      <selection activeCell="AW13" sqref="AW13"/>
    </sheetView>
  </sheetViews>
  <sheetFormatPr defaultColWidth="2.25" defaultRowHeight="13.5" x14ac:dyDescent="0.15"/>
  <cols>
    <col min="1" max="1" width="2.25" style="11"/>
    <col min="2" max="2" width="5.5" style="11" customWidth="1"/>
    <col min="3" max="3" width="13.625" style="11" customWidth="1"/>
    <col min="4" max="4" width="11.625" style="11" customWidth="1"/>
    <col min="5" max="5" width="2.25" style="11" customWidth="1"/>
    <col min="6" max="6" width="11.75" style="11" customWidth="1"/>
    <col min="7" max="7" width="2.25" style="11"/>
    <col min="8" max="8" width="11.625" style="11" customWidth="1"/>
    <col min="9" max="9" width="2.25" style="11"/>
    <col min="10" max="10" width="11.625" style="11" customWidth="1"/>
    <col min="11" max="11" width="2.25" style="11" customWidth="1"/>
    <col min="12" max="12" width="11.75" style="11" customWidth="1"/>
    <col min="13" max="13" width="2.25" style="11"/>
    <col min="14" max="14" width="7.875" style="11" bestFit="1" customWidth="1"/>
    <col min="15" max="15" width="11.625" style="11" customWidth="1"/>
    <col min="16" max="16" width="2.5" style="11" customWidth="1"/>
    <col min="17" max="17" width="15.125" style="11" customWidth="1"/>
    <col min="18" max="16384" width="2.25" style="11"/>
  </cols>
  <sheetData>
    <row r="1" spans="1:41" x14ac:dyDescent="0.15">
      <c r="A1" s="16"/>
      <c r="B1" s="16"/>
      <c r="C1" s="16"/>
      <c r="D1" s="16"/>
      <c r="E1" s="16"/>
      <c r="F1" s="16"/>
      <c r="G1" s="16"/>
      <c r="H1" s="16"/>
      <c r="I1" s="16"/>
      <c r="J1" s="16"/>
      <c r="K1" s="16"/>
      <c r="L1" s="16"/>
      <c r="M1" s="16"/>
      <c r="N1" s="16"/>
      <c r="O1" s="16"/>
      <c r="P1" s="16"/>
      <c r="Q1" s="16"/>
      <c r="R1" s="16"/>
      <c r="S1" s="16"/>
    </row>
    <row r="2" spans="1:41" ht="13.5" customHeight="1" x14ac:dyDescent="0.15">
      <c r="A2" s="16"/>
      <c r="B2" s="16" t="s">
        <v>70</v>
      </c>
      <c r="C2" s="16"/>
      <c r="D2" s="16"/>
      <c r="E2" s="16"/>
      <c r="F2" s="16"/>
      <c r="G2" s="16"/>
      <c r="H2" s="16"/>
      <c r="I2" s="16"/>
      <c r="J2" s="16"/>
      <c r="K2" s="16"/>
      <c r="L2" s="16"/>
      <c r="M2" s="16"/>
      <c r="N2" s="16"/>
      <c r="O2" s="16"/>
      <c r="P2" s="16"/>
      <c r="Q2" s="16"/>
      <c r="R2" s="16"/>
      <c r="S2" s="16"/>
    </row>
    <row r="3" spans="1:41" ht="13.5" customHeight="1" x14ac:dyDescent="0.15">
      <c r="A3" s="16"/>
      <c r="B3" s="16"/>
      <c r="C3" s="16"/>
      <c r="D3" s="16"/>
      <c r="E3" s="16"/>
      <c r="F3" s="16"/>
      <c r="G3" s="16"/>
      <c r="H3" s="16"/>
      <c r="I3" s="16"/>
      <c r="J3" s="16"/>
      <c r="K3" s="16"/>
      <c r="L3" s="16"/>
      <c r="M3" s="16"/>
      <c r="N3" s="16"/>
      <c r="O3" s="16"/>
      <c r="P3" s="16"/>
      <c r="Q3" s="16"/>
      <c r="R3" s="16"/>
      <c r="S3" s="16"/>
    </row>
    <row r="4" spans="1:41" ht="13.5" customHeight="1" x14ac:dyDescent="0.15">
      <c r="A4" s="16"/>
      <c r="B4" s="16"/>
      <c r="C4" s="16"/>
      <c r="D4" s="16"/>
      <c r="E4" s="16"/>
      <c r="F4" s="16"/>
      <c r="G4" s="16"/>
      <c r="H4" s="45" t="s">
        <v>71</v>
      </c>
      <c r="I4" s="45"/>
      <c r="J4" s="45"/>
      <c r="K4" s="45"/>
      <c r="L4" s="45"/>
      <c r="M4" s="45"/>
      <c r="N4" s="16"/>
      <c r="O4" s="16"/>
      <c r="P4" s="16"/>
      <c r="Q4" s="16"/>
      <c r="R4" s="22"/>
      <c r="S4" s="16"/>
    </row>
    <row r="5" spans="1:41" ht="23.1" customHeight="1" x14ac:dyDescent="0.15">
      <c r="A5" s="16"/>
      <c r="B5" s="16"/>
      <c r="C5" s="16"/>
      <c r="D5" s="16"/>
      <c r="E5" s="16"/>
      <c r="F5" s="16"/>
      <c r="G5" s="16"/>
      <c r="H5" s="16"/>
      <c r="I5" s="16"/>
      <c r="J5" s="16"/>
      <c r="K5" s="16"/>
      <c r="L5" s="16"/>
      <c r="M5" s="16"/>
      <c r="N5" s="16"/>
      <c r="O5" s="43" t="s">
        <v>56</v>
      </c>
      <c r="P5" s="23"/>
      <c r="Q5" s="23"/>
      <c r="R5" s="24"/>
      <c r="S5" s="22"/>
      <c r="T5" s="12"/>
      <c r="U5" s="12"/>
    </row>
    <row r="6" spans="1:41" ht="13.5" customHeight="1" x14ac:dyDescent="0.15">
      <c r="A6" s="16"/>
      <c r="B6" s="16"/>
      <c r="C6" s="16"/>
      <c r="D6" s="16"/>
      <c r="E6" s="16"/>
      <c r="F6" s="16"/>
      <c r="G6" s="16"/>
      <c r="H6" s="16"/>
      <c r="I6" s="16"/>
      <c r="J6" s="16"/>
      <c r="K6" s="16"/>
      <c r="L6" s="16"/>
      <c r="M6" s="16"/>
      <c r="N6" s="16"/>
      <c r="O6" s="16"/>
      <c r="P6" s="16"/>
      <c r="Q6" s="16"/>
      <c r="R6" s="16"/>
      <c r="S6" s="16"/>
    </row>
    <row r="7" spans="1:41" ht="13.5" customHeight="1" x14ac:dyDescent="0.15">
      <c r="A7" s="16"/>
      <c r="B7" s="16"/>
      <c r="C7" s="16"/>
      <c r="D7" s="16"/>
      <c r="E7" s="16"/>
      <c r="F7" s="16"/>
      <c r="G7" s="16"/>
      <c r="H7" s="16"/>
      <c r="I7" s="16"/>
      <c r="J7" s="16"/>
      <c r="K7" s="16"/>
      <c r="L7" s="16"/>
      <c r="M7" s="16"/>
      <c r="N7" s="16"/>
      <c r="O7" s="16"/>
      <c r="P7" s="16"/>
      <c r="Q7" s="16"/>
      <c r="R7" s="16"/>
      <c r="S7" s="16"/>
    </row>
    <row r="8" spans="1:41" ht="16.5" customHeight="1" x14ac:dyDescent="0.15">
      <c r="A8" s="16"/>
      <c r="B8" s="119" t="s">
        <v>13</v>
      </c>
      <c r="C8" s="120"/>
      <c r="D8" s="119" t="s">
        <v>16</v>
      </c>
      <c r="E8" s="120"/>
      <c r="F8" s="119" t="s">
        <v>14</v>
      </c>
      <c r="G8" s="120"/>
      <c r="H8" s="119" t="s">
        <v>15</v>
      </c>
      <c r="I8" s="120"/>
      <c r="J8" s="119" t="s">
        <v>17</v>
      </c>
      <c r="K8" s="120"/>
      <c r="L8" s="119" t="s">
        <v>18</v>
      </c>
      <c r="M8" s="120"/>
      <c r="N8" s="116" t="s">
        <v>19</v>
      </c>
      <c r="O8" s="109" t="s">
        <v>86</v>
      </c>
      <c r="P8" s="110"/>
      <c r="Q8" s="116" t="s">
        <v>20</v>
      </c>
      <c r="R8" s="16"/>
      <c r="S8" s="16"/>
    </row>
    <row r="9" spans="1:41" ht="16.5" customHeight="1" x14ac:dyDescent="0.15">
      <c r="A9" s="16"/>
      <c r="B9" s="121"/>
      <c r="C9" s="122"/>
      <c r="D9" s="111" t="s">
        <v>22</v>
      </c>
      <c r="E9" s="112"/>
      <c r="F9" s="111" t="s">
        <v>21</v>
      </c>
      <c r="G9" s="112"/>
      <c r="H9" s="121"/>
      <c r="I9" s="122"/>
      <c r="J9" s="121"/>
      <c r="K9" s="122"/>
      <c r="L9" s="121"/>
      <c r="M9" s="122"/>
      <c r="N9" s="117"/>
      <c r="O9" s="111"/>
      <c r="P9" s="112"/>
      <c r="Q9" s="117"/>
      <c r="R9" s="16"/>
      <c r="S9" s="16"/>
    </row>
    <row r="10" spans="1:41" ht="24.6" customHeight="1" x14ac:dyDescent="0.15">
      <c r="A10" s="16"/>
      <c r="B10" s="123"/>
      <c r="C10" s="124"/>
      <c r="D10" s="113" t="s">
        <v>30</v>
      </c>
      <c r="E10" s="114"/>
      <c r="F10" s="113" t="s">
        <v>31</v>
      </c>
      <c r="G10" s="114"/>
      <c r="H10" s="113" t="s">
        <v>36</v>
      </c>
      <c r="I10" s="114"/>
      <c r="J10" s="113" t="s">
        <v>32</v>
      </c>
      <c r="K10" s="114"/>
      <c r="L10" s="115" t="s">
        <v>33</v>
      </c>
      <c r="M10" s="115"/>
      <c r="N10" s="44" t="s">
        <v>34</v>
      </c>
      <c r="O10" s="113" t="s">
        <v>35</v>
      </c>
      <c r="P10" s="114"/>
      <c r="Q10" s="131"/>
      <c r="R10" s="16"/>
      <c r="S10" s="16"/>
    </row>
    <row r="11" spans="1:41" ht="13.5" customHeight="1" x14ac:dyDescent="0.15">
      <c r="A11" s="16"/>
      <c r="B11" s="125" t="s">
        <v>57</v>
      </c>
      <c r="C11" s="126"/>
      <c r="D11" s="25"/>
      <c r="E11" s="26" t="s">
        <v>29</v>
      </c>
      <c r="F11" s="27"/>
      <c r="G11" s="28" t="s">
        <v>3</v>
      </c>
      <c r="H11" s="27"/>
      <c r="I11" s="26" t="s">
        <v>3</v>
      </c>
      <c r="J11" s="16"/>
      <c r="K11" s="26" t="s">
        <v>3</v>
      </c>
      <c r="L11" s="28"/>
      <c r="M11" s="28" t="s">
        <v>3</v>
      </c>
      <c r="N11" s="25"/>
      <c r="O11" s="27"/>
      <c r="P11" s="26" t="s">
        <v>3</v>
      </c>
      <c r="Q11" s="107"/>
      <c r="R11" s="16"/>
      <c r="S11" s="16"/>
    </row>
    <row r="12" spans="1:41" ht="69.95" customHeight="1" x14ac:dyDescent="0.15">
      <c r="A12" s="16"/>
      <c r="B12" s="127"/>
      <c r="C12" s="128"/>
      <c r="D12" s="29"/>
      <c r="E12" s="30"/>
      <c r="F12" s="29"/>
      <c r="G12" s="24"/>
      <c r="H12" s="29"/>
      <c r="I12" s="30"/>
      <c r="J12" s="129">
        <v>3600000</v>
      </c>
      <c r="K12" s="130"/>
      <c r="L12" s="24"/>
      <c r="M12" s="24"/>
      <c r="N12" s="42" t="s">
        <v>42</v>
      </c>
      <c r="O12" s="29"/>
      <c r="P12" s="30"/>
      <c r="Q12" s="108"/>
      <c r="R12" s="16"/>
      <c r="S12" s="16"/>
    </row>
    <row r="13" spans="1:41" ht="13.5" customHeight="1" x14ac:dyDescent="0.15">
      <c r="A13" s="16"/>
      <c r="B13" s="16"/>
      <c r="C13" s="16"/>
      <c r="D13" s="16"/>
      <c r="E13" s="16"/>
      <c r="F13" s="16"/>
      <c r="G13" s="16"/>
      <c r="H13" s="16"/>
      <c r="I13" s="16"/>
      <c r="J13" s="16"/>
      <c r="K13" s="16"/>
      <c r="L13" s="16"/>
      <c r="M13" s="16"/>
      <c r="N13" s="16"/>
      <c r="O13" s="16"/>
      <c r="P13" s="16"/>
      <c r="Q13" s="16"/>
      <c r="R13" s="16"/>
      <c r="S13" s="16"/>
    </row>
    <row r="14" spans="1:41" ht="13.5" customHeight="1" x14ac:dyDescent="0.15">
      <c r="A14" s="16"/>
      <c r="B14" s="16" t="s">
        <v>72</v>
      </c>
      <c r="C14" s="16"/>
      <c r="D14" s="16"/>
      <c r="E14" s="16"/>
      <c r="F14" s="16"/>
      <c r="G14" s="16"/>
      <c r="H14" s="16"/>
      <c r="I14" s="16"/>
      <c r="J14" s="16"/>
      <c r="K14" s="16"/>
      <c r="L14" s="16"/>
      <c r="M14" s="16"/>
      <c r="N14" s="16"/>
      <c r="O14" s="16"/>
      <c r="P14" s="16"/>
      <c r="Q14" s="16"/>
      <c r="R14" s="16"/>
      <c r="S14" s="16"/>
      <c r="T14" s="16"/>
      <c r="U14" s="16"/>
      <c r="V14" s="16"/>
      <c r="W14" s="16"/>
      <c r="X14" s="16"/>
      <c r="Y14" s="16"/>
      <c r="Z14" s="56"/>
      <c r="AA14" s="56"/>
      <c r="AB14" s="56"/>
      <c r="AC14" s="56"/>
      <c r="AD14" s="56"/>
      <c r="AE14" s="56"/>
      <c r="AF14" s="56"/>
      <c r="AG14" s="56"/>
      <c r="AH14" s="56"/>
      <c r="AI14" s="56"/>
      <c r="AJ14" s="56"/>
      <c r="AK14" s="56"/>
      <c r="AL14" s="56"/>
      <c r="AM14" s="56"/>
      <c r="AN14" s="56"/>
      <c r="AO14" s="56"/>
    </row>
    <row r="15" spans="1:41" ht="18.95" customHeight="1" x14ac:dyDescent="0.15">
      <c r="A15" s="16"/>
      <c r="B15" s="16"/>
      <c r="C15" s="16" t="s">
        <v>73</v>
      </c>
      <c r="D15" s="16"/>
      <c r="E15" s="16"/>
      <c r="F15" s="16"/>
      <c r="G15" s="16"/>
      <c r="H15" s="16"/>
      <c r="I15" s="16"/>
      <c r="J15" s="16"/>
      <c r="K15" s="16"/>
      <c r="L15" s="16"/>
      <c r="M15" s="16"/>
      <c r="N15" s="16"/>
      <c r="O15" s="16"/>
      <c r="P15" s="16"/>
      <c r="Q15" s="16"/>
      <c r="R15" s="16"/>
      <c r="S15" s="16"/>
      <c r="T15" s="16"/>
      <c r="U15" s="16"/>
      <c r="V15" s="16"/>
      <c r="W15" s="16"/>
      <c r="X15" s="16"/>
      <c r="Y15" s="16"/>
      <c r="Z15" s="56"/>
      <c r="AA15" s="56"/>
      <c r="AB15" s="56"/>
      <c r="AC15" s="56"/>
      <c r="AD15" s="56"/>
      <c r="AE15" s="56"/>
      <c r="AF15" s="56"/>
      <c r="AG15" s="56"/>
      <c r="AH15" s="56"/>
      <c r="AI15" s="56"/>
      <c r="AJ15" s="56"/>
      <c r="AK15" s="56"/>
      <c r="AL15" s="56"/>
      <c r="AM15" s="56"/>
      <c r="AN15" s="56"/>
      <c r="AO15" s="56"/>
    </row>
    <row r="16" spans="1:41" ht="18.95" customHeight="1" x14ac:dyDescent="0.15">
      <c r="A16" s="16"/>
      <c r="B16" s="16"/>
      <c r="C16" s="16" t="s">
        <v>74</v>
      </c>
      <c r="D16" s="16"/>
      <c r="E16" s="16"/>
      <c r="F16" s="16"/>
      <c r="G16" s="16"/>
      <c r="H16" s="16"/>
      <c r="I16" s="16"/>
      <c r="J16" s="16"/>
      <c r="K16" s="16"/>
      <c r="L16" s="16"/>
      <c r="M16" s="16"/>
      <c r="N16" s="16"/>
      <c r="O16" s="16"/>
      <c r="P16" s="16"/>
      <c r="Q16" s="16"/>
      <c r="R16" s="16"/>
      <c r="S16" s="16"/>
      <c r="T16" s="16"/>
      <c r="U16" s="16"/>
      <c r="V16" s="16"/>
      <c r="W16" s="16"/>
      <c r="X16" s="16"/>
      <c r="Y16" s="16"/>
      <c r="Z16" s="56"/>
      <c r="AA16" s="56"/>
      <c r="AB16" s="56"/>
      <c r="AC16" s="56"/>
      <c r="AD16" s="56"/>
      <c r="AE16" s="56"/>
      <c r="AF16" s="56"/>
      <c r="AG16" s="56"/>
      <c r="AH16" s="56"/>
      <c r="AI16" s="56"/>
      <c r="AJ16" s="56"/>
      <c r="AK16" s="56"/>
      <c r="AL16" s="56"/>
      <c r="AM16" s="56"/>
      <c r="AN16" s="56"/>
      <c r="AO16" s="56"/>
    </row>
    <row r="17" spans="1:41" ht="18.95" customHeight="1" x14ac:dyDescent="0.15">
      <c r="A17" s="16"/>
      <c r="B17" s="16"/>
      <c r="C17" s="16" t="s">
        <v>75</v>
      </c>
      <c r="D17" s="16"/>
      <c r="E17" s="16"/>
      <c r="F17" s="16"/>
      <c r="G17" s="16"/>
      <c r="H17" s="16"/>
      <c r="I17" s="16"/>
      <c r="J17" s="16"/>
      <c r="K17" s="16"/>
      <c r="L17" s="16"/>
      <c r="M17" s="16"/>
      <c r="N17" s="16"/>
      <c r="O17" s="16"/>
      <c r="P17" s="16"/>
      <c r="Q17" s="16"/>
      <c r="R17" s="16"/>
      <c r="S17" s="16"/>
      <c r="T17" s="16"/>
      <c r="U17" s="16"/>
      <c r="V17" s="16"/>
      <c r="W17" s="16"/>
      <c r="X17" s="16"/>
      <c r="Y17" s="16"/>
      <c r="Z17" s="56"/>
      <c r="AA17" s="56"/>
      <c r="AB17" s="56"/>
      <c r="AC17" s="56"/>
      <c r="AD17" s="56"/>
      <c r="AE17" s="56"/>
      <c r="AF17" s="56"/>
      <c r="AG17" s="56"/>
      <c r="AH17" s="56"/>
      <c r="AI17" s="56"/>
      <c r="AJ17" s="56"/>
      <c r="AK17" s="56"/>
      <c r="AL17" s="56"/>
      <c r="AM17" s="56"/>
      <c r="AN17" s="56"/>
      <c r="AO17" s="56"/>
    </row>
    <row r="18" spans="1:41" ht="18.95" customHeight="1" x14ac:dyDescent="0.15">
      <c r="A18" s="16"/>
      <c r="B18" s="16"/>
      <c r="C18" s="16" t="s">
        <v>76</v>
      </c>
      <c r="D18" s="16"/>
      <c r="E18" s="16"/>
      <c r="F18" s="16"/>
      <c r="G18" s="16"/>
      <c r="H18" s="16"/>
      <c r="I18" s="16"/>
      <c r="J18" s="16"/>
      <c r="K18" s="16"/>
      <c r="L18" s="16"/>
      <c r="M18" s="16"/>
      <c r="N18" s="16"/>
      <c r="O18" s="16"/>
      <c r="P18" s="16"/>
      <c r="Q18" s="16"/>
      <c r="R18" s="16"/>
      <c r="S18" s="16"/>
      <c r="T18" s="16"/>
      <c r="U18" s="16"/>
      <c r="V18" s="16"/>
      <c r="W18" s="16"/>
      <c r="X18" s="16"/>
      <c r="Y18" s="16"/>
      <c r="Z18" s="56"/>
      <c r="AA18" s="56"/>
      <c r="AB18" s="56"/>
      <c r="AC18" s="56"/>
      <c r="AD18" s="56"/>
      <c r="AE18" s="56"/>
      <c r="AF18" s="56"/>
      <c r="AG18" s="56"/>
      <c r="AH18" s="56"/>
      <c r="AI18" s="56"/>
      <c r="AJ18" s="56"/>
      <c r="AK18" s="56"/>
      <c r="AL18" s="56"/>
      <c r="AM18" s="56"/>
      <c r="AN18" s="56"/>
      <c r="AO18" s="56"/>
    </row>
    <row r="19" spans="1:41" ht="33.6" customHeight="1" x14ac:dyDescent="0.15">
      <c r="A19" s="16"/>
      <c r="B19" s="16"/>
      <c r="C19" s="118" t="s">
        <v>77</v>
      </c>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row>
    <row r="20" spans="1:41" ht="18.95" customHeight="1" x14ac:dyDescent="0.15">
      <c r="A20" s="16"/>
      <c r="B20" s="56"/>
      <c r="C20" s="56" t="s">
        <v>78</v>
      </c>
      <c r="D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row>
    <row r="21" spans="1:41" ht="13.5" customHeight="1" x14ac:dyDescent="0.15">
      <c r="A21" s="16"/>
      <c r="B21" s="16"/>
      <c r="C21" s="16"/>
      <c r="D21" s="16"/>
      <c r="E21" s="16"/>
      <c r="F21" s="16"/>
      <c r="G21" s="16"/>
      <c r="H21" s="16"/>
      <c r="I21" s="16"/>
      <c r="J21" s="16"/>
      <c r="K21" s="16"/>
      <c r="L21" s="16"/>
      <c r="M21" s="16"/>
      <c r="N21" s="16"/>
      <c r="O21" s="16"/>
      <c r="P21" s="16"/>
      <c r="Q21" s="16"/>
      <c r="R21" s="16"/>
      <c r="S21" s="16"/>
    </row>
    <row r="22" spans="1:41" ht="13.5" customHeight="1" x14ac:dyDescent="0.15">
      <c r="A22" s="16"/>
      <c r="B22" s="16"/>
      <c r="C22" s="16"/>
      <c r="D22" s="16"/>
      <c r="E22" s="16"/>
      <c r="F22" s="16"/>
      <c r="G22" s="16"/>
      <c r="H22" s="16"/>
      <c r="I22" s="16"/>
      <c r="J22" s="16"/>
      <c r="K22" s="16"/>
      <c r="L22" s="16"/>
      <c r="M22" s="16"/>
      <c r="N22" s="16"/>
      <c r="O22" s="16"/>
      <c r="P22" s="16"/>
      <c r="Q22" s="16"/>
      <c r="R22" s="16"/>
      <c r="S22" s="16"/>
    </row>
    <row r="23" spans="1:41" ht="13.5" customHeight="1" x14ac:dyDescent="0.15">
      <c r="A23" s="16"/>
      <c r="B23" s="16"/>
      <c r="C23" s="16"/>
      <c r="D23" s="16"/>
      <c r="E23" s="16"/>
      <c r="F23" s="16"/>
      <c r="G23" s="16"/>
      <c r="H23" s="16"/>
      <c r="I23" s="16"/>
      <c r="J23" s="16"/>
      <c r="K23" s="16"/>
      <c r="L23" s="16"/>
      <c r="M23" s="16"/>
      <c r="N23" s="16"/>
      <c r="O23" s="16"/>
      <c r="P23" s="16"/>
      <c r="Q23" s="16"/>
      <c r="R23" s="16"/>
      <c r="S23" s="16"/>
    </row>
    <row r="24" spans="1:41" ht="13.5" customHeight="1" x14ac:dyDescent="0.15">
      <c r="A24" s="16"/>
      <c r="B24" s="16"/>
      <c r="C24" s="16"/>
      <c r="D24" s="16"/>
      <c r="E24" s="16"/>
      <c r="F24" s="16"/>
      <c r="G24" s="16"/>
      <c r="H24" s="16"/>
      <c r="I24" s="16"/>
      <c r="J24" s="16"/>
      <c r="K24" s="16"/>
      <c r="L24" s="16"/>
      <c r="M24" s="16"/>
      <c r="N24" s="16"/>
      <c r="O24" s="16"/>
      <c r="P24" s="16"/>
      <c r="Q24" s="16"/>
      <c r="R24" s="16"/>
      <c r="S24" s="16"/>
    </row>
    <row r="25" spans="1:41" ht="13.5" customHeight="1" x14ac:dyDescent="0.15">
      <c r="A25" s="16"/>
      <c r="B25" s="16"/>
      <c r="C25" s="16"/>
      <c r="D25" s="16"/>
      <c r="E25" s="16"/>
      <c r="F25" s="16"/>
      <c r="G25" s="16"/>
      <c r="H25" s="16"/>
      <c r="I25" s="16"/>
      <c r="J25" s="16"/>
      <c r="K25" s="16"/>
      <c r="L25" s="16"/>
      <c r="M25" s="16"/>
      <c r="N25" s="16"/>
      <c r="O25" s="16"/>
      <c r="P25" s="16"/>
      <c r="Q25" s="16"/>
      <c r="R25" s="16"/>
      <c r="S25" s="16"/>
    </row>
    <row r="26" spans="1:41" ht="13.5" customHeight="1" x14ac:dyDescent="0.15">
      <c r="A26" s="16"/>
      <c r="B26" s="16"/>
      <c r="C26" s="16"/>
      <c r="D26" s="16"/>
      <c r="E26" s="16"/>
      <c r="F26" s="16"/>
      <c r="G26" s="16"/>
      <c r="H26" s="16"/>
      <c r="I26" s="16"/>
      <c r="J26" s="16"/>
      <c r="K26" s="16"/>
      <c r="L26" s="16"/>
      <c r="M26" s="16"/>
      <c r="N26" s="16"/>
      <c r="O26" s="16"/>
      <c r="P26" s="16"/>
      <c r="Q26" s="16"/>
      <c r="R26" s="16"/>
      <c r="S26" s="16"/>
    </row>
    <row r="27" spans="1:41" ht="13.5" customHeight="1" x14ac:dyDescent="0.15">
      <c r="A27" s="16"/>
      <c r="B27" s="16"/>
      <c r="C27" s="16"/>
      <c r="D27" s="16"/>
      <c r="E27" s="16"/>
      <c r="F27" s="16"/>
      <c r="G27" s="16"/>
      <c r="H27" s="16"/>
      <c r="I27" s="16"/>
      <c r="J27" s="16"/>
      <c r="K27" s="16"/>
      <c r="L27" s="16"/>
      <c r="M27" s="16"/>
      <c r="N27" s="16"/>
      <c r="O27" s="16"/>
      <c r="P27" s="16"/>
      <c r="Q27" s="16"/>
      <c r="R27" s="16"/>
      <c r="S27" s="16"/>
    </row>
    <row r="28" spans="1:41" ht="13.5" customHeight="1" x14ac:dyDescent="0.15">
      <c r="A28" s="16"/>
      <c r="B28" s="16"/>
      <c r="C28" s="16"/>
      <c r="D28" s="16"/>
      <c r="E28" s="16"/>
      <c r="F28" s="16"/>
      <c r="G28" s="16"/>
      <c r="H28" s="16"/>
      <c r="I28" s="16"/>
      <c r="J28" s="16"/>
      <c r="K28" s="16"/>
      <c r="L28" s="16"/>
      <c r="M28" s="16"/>
      <c r="N28" s="16"/>
      <c r="O28" s="16"/>
      <c r="P28" s="16"/>
      <c r="Q28" s="16"/>
      <c r="R28" s="16"/>
      <c r="S28" s="16"/>
    </row>
    <row r="29" spans="1:41" ht="13.5" customHeight="1" x14ac:dyDescent="0.15">
      <c r="A29" s="16"/>
      <c r="B29" s="16"/>
      <c r="C29" s="16"/>
      <c r="D29" s="16"/>
      <c r="E29" s="16"/>
      <c r="F29" s="16"/>
      <c r="G29" s="16"/>
      <c r="H29" s="16"/>
      <c r="I29" s="16"/>
      <c r="J29" s="16"/>
      <c r="K29" s="16"/>
      <c r="L29" s="16"/>
      <c r="M29" s="16"/>
      <c r="N29" s="16"/>
      <c r="O29" s="16"/>
      <c r="P29" s="16"/>
      <c r="Q29" s="16"/>
      <c r="R29" s="16"/>
      <c r="S29" s="16"/>
    </row>
    <row r="30" spans="1:41" ht="13.5" customHeight="1" x14ac:dyDescent="0.15">
      <c r="A30" s="16"/>
      <c r="B30" s="16"/>
      <c r="C30" s="16"/>
      <c r="D30" s="16"/>
      <c r="E30" s="16"/>
      <c r="F30" s="16"/>
      <c r="G30" s="16"/>
      <c r="H30" s="16"/>
      <c r="I30" s="16"/>
      <c r="J30" s="16"/>
      <c r="K30" s="16"/>
      <c r="L30" s="16"/>
      <c r="M30" s="16"/>
      <c r="N30" s="16"/>
      <c r="O30" s="16"/>
      <c r="P30" s="16"/>
      <c r="Q30" s="16"/>
      <c r="R30" s="16"/>
      <c r="S30" s="16"/>
    </row>
    <row r="31" spans="1:41" ht="13.5" customHeight="1" x14ac:dyDescent="0.15">
      <c r="A31" s="16"/>
      <c r="B31" s="16"/>
      <c r="C31" s="16"/>
      <c r="D31" s="16"/>
      <c r="E31" s="16"/>
      <c r="F31" s="16"/>
      <c r="G31" s="16"/>
      <c r="H31" s="16"/>
      <c r="I31" s="16"/>
      <c r="J31" s="16"/>
      <c r="K31" s="16"/>
      <c r="L31" s="16"/>
      <c r="M31" s="16"/>
      <c r="N31" s="16"/>
      <c r="O31" s="16"/>
      <c r="P31" s="16"/>
      <c r="Q31" s="16"/>
      <c r="R31" s="16"/>
      <c r="S31" s="16"/>
    </row>
    <row r="32" spans="1:41" ht="13.5" customHeight="1" x14ac:dyDescent="0.15">
      <c r="A32" s="16"/>
      <c r="B32" s="16"/>
      <c r="C32" s="16"/>
      <c r="D32" s="16"/>
      <c r="E32" s="16"/>
      <c r="F32" s="16"/>
      <c r="G32" s="16"/>
      <c r="H32" s="16"/>
      <c r="I32" s="16"/>
      <c r="J32" s="16"/>
      <c r="K32" s="16"/>
      <c r="L32" s="16"/>
      <c r="M32" s="16"/>
      <c r="N32" s="16"/>
      <c r="O32" s="16"/>
      <c r="P32" s="16"/>
      <c r="Q32" s="16"/>
      <c r="R32" s="16"/>
      <c r="S32" s="16"/>
    </row>
    <row r="33" spans="1:19" x14ac:dyDescent="0.15">
      <c r="A33" s="16"/>
      <c r="B33" s="16"/>
      <c r="C33" s="16"/>
      <c r="D33" s="16"/>
      <c r="E33" s="16"/>
      <c r="F33" s="16"/>
      <c r="G33" s="16"/>
      <c r="H33" s="16"/>
      <c r="I33" s="16"/>
      <c r="J33" s="16"/>
      <c r="K33" s="16"/>
      <c r="L33" s="16"/>
      <c r="M33" s="16"/>
      <c r="N33" s="16"/>
      <c r="O33" s="16"/>
      <c r="P33" s="16"/>
      <c r="Q33" s="16"/>
      <c r="R33" s="16"/>
      <c r="S33" s="16"/>
    </row>
    <row r="34" spans="1:19" x14ac:dyDescent="0.15">
      <c r="A34" s="16"/>
      <c r="B34" s="16"/>
      <c r="C34" s="16"/>
      <c r="D34" s="16"/>
      <c r="E34" s="16"/>
      <c r="F34" s="16"/>
      <c r="G34" s="16"/>
      <c r="H34" s="16"/>
      <c r="I34" s="16"/>
      <c r="J34" s="16"/>
      <c r="K34" s="16"/>
      <c r="L34" s="16"/>
      <c r="M34" s="16"/>
      <c r="N34" s="16"/>
      <c r="O34" s="16"/>
      <c r="P34" s="16"/>
      <c r="Q34" s="16"/>
      <c r="R34" s="16"/>
      <c r="S34" s="16"/>
    </row>
    <row r="35" spans="1:19" x14ac:dyDescent="0.15">
      <c r="A35" s="16"/>
      <c r="B35" s="16"/>
      <c r="C35" s="16"/>
      <c r="D35" s="16"/>
      <c r="E35" s="16"/>
      <c r="F35" s="16"/>
      <c r="G35" s="16"/>
      <c r="H35" s="16"/>
      <c r="I35" s="16"/>
      <c r="J35" s="16"/>
      <c r="K35" s="16"/>
      <c r="L35" s="16"/>
      <c r="M35" s="16"/>
      <c r="N35" s="16"/>
      <c r="O35" s="16"/>
      <c r="P35" s="16"/>
      <c r="Q35" s="16"/>
      <c r="R35" s="16"/>
      <c r="S35" s="16"/>
    </row>
    <row r="36" spans="1:19" x14ac:dyDescent="0.15">
      <c r="A36" s="16"/>
      <c r="B36" s="16"/>
      <c r="C36" s="16"/>
      <c r="D36" s="16"/>
      <c r="E36" s="16"/>
      <c r="F36" s="16"/>
      <c r="G36" s="16"/>
      <c r="H36" s="16"/>
      <c r="I36" s="16"/>
      <c r="J36" s="16"/>
      <c r="K36" s="16"/>
      <c r="L36" s="16"/>
      <c r="M36" s="16"/>
      <c r="N36" s="16"/>
      <c r="O36" s="16"/>
      <c r="P36" s="16"/>
      <c r="Q36" s="16"/>
      <c r="R36" s="16"/>
      <c r="S36" s="16"/>
    </row>
    <row r="37" spans="1:19" x14ac:dyDescent="0.15">
      <c r="A37" s="16"/>
      <c r="B37" s="16"/>
      <c r="C37" s="16"/>
      <c r="D37" s="16"/>
      <c r="E37" s="16"/>
      <c r="F37" s="16"/>
      <c r="G37" s="16"/>
      <c r="H37" s="16"/>
      <c r="I37" s="16"/>
      <c r="J37" s="16"/>
      <c r="K37" s="16"/>
      <c r="L37" s="16"/>
      <c r="M37" s="16"/>
      <c r="N37" s="16"/>
      <c r="O37" s="16"/>
      <c r="P37" s="16"/>
      <c r="Q37" s="16"/>
      <c r="R37" s="16"/>
      <c r="S37" s="16"/>
    </row>
    <row r="38" spans="1:19" x14ac:dyDescent="0.15">
      <c r="A38" s="16"/>
      <c r="B38" s="16"/>
      <c r="C38" s="16"/>
      <c r="D38" s="16"/>
      <c r="E38" s="16"/>
      <c r="F38" s="16"/>
      <c r="G38" s="16"/>
      <c r="H38" s="16"/>
      <c r="I38" s="16"/>
      <c r="J38" s="16"/>
      <c r="K38" s="16"/>
      <c r="L38" s="16"/>
      <c r="M38" s="16"/>
      <c r="N38" s="16"/>
      <c r="O38" s="16"/>
      <c r="P38" s="16"/>
      <c r="Q38" s="16"/>
      <c r="R38" s="16"/>
      <c r="S38" s="16"/>
    </row>
    <row r="39" spans="1:19" x14ac:dyDescent="0.15">
      <c r="A39" s="16"/>
      <c r="B39" s="16"/>
      <c r="C39" s="16"/>
      <c r="D39" s="16"/>
      <c r="E39" s="16"/>
      <c r="F39" s="16"/>
      <c r="G39" s="16"/>
      <c r="H39" s="16"/>
      <c r="I39" s="16"/>
      <c r="J39" s="16"/>
      <c r="K39" s="16"/>
      <c r="L39" s="16"/>
      <c r="M39" s="16"/>
      <c r="N39" s="16"/>
      <c r="O39" s="16"/>
      <c r="P39" s="16"/>
      <c r="Q39" s="16"/>
      <c r="R39" s="16"/>
      <c r="S39" s="16"/>
    </row>
    <row r="40" spans="1:19" x14ac:dyDescent="0.15">
      <c r="A40" s="16"/>
      <c r="B40" s="16"/>
      <c r="C40" s="16"/>
      <c r="D40" s="16"/>
      <c r="E40" s="16"/>
      <c r="F40" s="16"/>
      <c r="G40" s="16"/>
      <c r="H40" s="16"/>
      <c r="I40" s="16"/>
      <c r="J40" s="16"/>
      <c r="K40" s="16"/>
      <c r="L40" s="16"/>
      <c r="M40" s="16"/>
      <c r="N40" s="16"/>
      <c r="O40" s="16"/>
      <c r="P40" s="16"/>
      <c r="Q40" s="16"/>
      <c r="R40" s="16"/>
      <c r="S40" s="16"/>
    </row>
    <row r="41" spans="1:19" x14ac:dyDescent="0.15">
      <c r="A41" s="16"/>
      <c r="B41" s="16"/>
      <c r="C41" s="16"/>
      <c r="D41" s="16"/>
      <c r="E41" s="16"/>
      <c r="F41" s="16"/>
      <c r="G41" s="16"/>
      <c r="H41" s="16"/>
      <c r="I41" s="16"/>
      <c r="J41" s="16"/>
      <c r="K41" s="16"/>
      <c r="L41" s="16"/>
      <c r="M41" s="16"/>
      <c r="N41" s="16"/>
      <c r="O41" s="16"/>
      <c r="P41" s="16"/>
      <c r="Q41" s="16"/>
      <c r="R41" s="16"/>
      <c r="S41" s="16"/>
    </row>
    <row r="42" spans="1:19" x14ac:dyDescent="0.15">
      <c r="A42" s="16"/>
      <c r="B42" s="16"/>
      <c r="C42" s="16"/>
      <c r="D42" s="16"/>
      <c r="E42" s="16"/>
      <c r="F42" s="16"/>
      <c r="G42" s="16"/>
      <c r="H42" s="16"/>
      <c r="I42" s="16"/>
      <c r="J42" s="16"/>
      <c r="K42" s="16"/>
      <c r="L42" s="16"/>
      <c r="M42" s="16"/>
      <c r="N42" s="16"/>
      <c r="O42" s="16"/>
      <c r="P42" s="16"/>
      <c r="Q42" s="16"/>
      <c r="R42" s="16"/>
      <c r="S42" s="16"/>
    </row>
    <row r="43" spans="1:19" x14ac:dyDescent="0.15">
      <c r="A43" s="16"/>
      <c r="B43" s="16"/>
      <c r="C43" s="16"/>
      <c r="D43" s="16"/>
      <c r="E43" s="16"/>
      <c r="F43" s="16"/>
      <c r="G43" s="16"/>
      <c r="H43" s="16"/>
      <c r="I43" s="16"/>
      <c r="J43" s="16"/>
      <c r="K43" s="16"/>
      <c r="L43" s="16"/>
      <c r="M43" s="16"/>
      <c r="N43" s="16"/>
      <c r="O43" s="16"/>
      <c r="P43" s="16"/>
      <c r="Q43" s="16"/>
      <c r="R43" s="16"/>
      <c r="S43" s="16"/>
    </row>
    <row r="44" spans="1:19" x14ac:dyDescent="0.15">
      <c r="A44" s="16"/>
      <c r="B44" s="16"/>
      <c r="C44" s="16"/>
      <c r="D44" s="16"/>
      <c r="E44" s="16"/>
      <c r="F44" s="16"/>
      <c r="G44" s="16"/>
      <c r="H44" s="16"/>
      <c r="I44" s="16"/>
      <c r="J44" s="16"/>
      <c r="K44" s="16"/>
      <c r="L44" s="16"/>
      <c r="M44" s="16"/>
      <c r="N44" s="16"/>
      <c r="O44" s="16"/>
      <c r="P44" s="16"/>
      <c r="Q44" s="16"/>
      <c r="R44" s="16"/>
      <c r="S44" s="16"/>
    </row>
    <row r="45" spans="1:19" x14ac:dyDescent="0.15">
      <c r="A45" s="16"/>
      <c r="B45" s="16"/>
      <c r="C45" s="16"/>
      <c r="D45" s="16"/>
      <c r="E45" s="16"/>
      <c r="F45" s="16"/>
      <c r="G45" s="16"/>
      <c r="H45" s="16"/>
      <c r="I45" s="16"/>
      <c r="J45" s="16"/>
      <c r="K45" s="16"/>
      <c r="L45" s="16"/>
      <c r="M45" s="16"/>
      <c r="N45" s="16"/>
      <c r="O45" s="16"/>
      <c r="P45" s="16"/>
      <c r="Q45" s="16"/>
      <c r="R45" s="16"/>
      <c r="S45" s="16"/>
    </row>
    <row r="46" spans="1:19" x14ac:dyDescent="0.15">
      <c r="A46" s="16"/>
      <c r="B46" s="16"/>
      <c r="C46" s="16"/>
      <c r="D46" s="16"/>
      <c r="E46" s="16"/>
      <c r="F46" s="16"/>
      <c r="G46" s="16"/>
      <c r="H46" s="16"/>
      <c r="I46" s="16"/>
      <c r="J46" s="16"/>
      <c r="K46" s="16"/>
      <c r="L46" s="16"/>
      <c r="M46" s="16"/>
      <c r="N46" s="16"/>
      <c r="O46" s="16"/>
      <c r="P46" s="16"/>
      <c r="Q46" s="16"/>
      <c r="R46" s="16"/>
      <c r="S46" s="16"/>
    </row>
    <row r="47" spans="1:19" x14ac:dyDescent="0.15">
      <c r="A47" s="16"/>
      <c r="B47" s="16"/>
      <c r="C47" s="16"/>
      <c r="D47" s="16"/>
      <c r="E47" s="16"/>
      <c r="F47" s="16"/>
      <c r="G47" s="16"/>
      <c r="H47" s="16"/>
      <c r="I47" s="16"/>
      <c r="J47" s="16"/>
      <c r="K47" s="16"/>
      <c r="L47" s="16"/>
      <c r="M47" s="16"/>
      <c r="N47" s="16"/>
      <c r="O47" s="16"/>
      <c r="P47" s="16"/>
      <c r="Q47" s="16"/>
      <c r="R47" s="16"/>
      <c r="S47" s="16"/>
    </row>
    <row r="48" spans="1:19" x14ac:dyDescent="0.15">
      <c r="A48" s="16"/>
      <c r="B48" s="16"/>
      <c r="C48" s="16"/>
      <c r="D48" s="16"/>
      <c r="E48" s="16"/>
      <c r="F48" s="16"/>
      <c r="G48" s="16"/>
      <c r="H48" s="16"/>
      <c r="I48" s="16"/>
      <c r="J48" s="16"/>
      <c r="K48" s="16"/>
      <c r="L48" s="16"/>
      <c r="M48" s="16"/>
      <c r="N48" s="16"/>
      <c r="O48" s="16"/>
      <c r="P48" s="16"/>
      <c r="Q48" s="16"/>
      <c r="R48" s="16"/>
      <c r="S48" s="16"/>
    </row>
    <row r="49" spans="1:19" x14ac:dyDescent="0.15">
      <c r="A49" s="16"/>
      <c r="B49" s="16"/>
      <c r="C49" s="16"/>
      <c r="D49" s="16"/>
      <c r="E49" s="16"/>
      <c r="F49" s="16"/>
      <c r="G49" s="16"/>
      <c r="H49" s="16"/>
      <c r="I49" s="16"/>
      <c r="J49" s="16"/>
      <c r="K49" s="16"/>
      <c r="L49" s="16"/>
      <c r="M49" s="16"/>
      <c r="N49" s="16"/>
      <c r="O49" s="16"/>
      <c r="P49" s="16"/>
      <c r="Q49" s="16"/>
      <c r="R49" s="16"/>
      <c r="S49" s="16"/>
    </row>
    <row r="50" spans="1:19" x14ac:dyDescent="0.15">
      <c r="A50" s="16"/>
      <c r="B50" s="16"/>
      <c r="C50" s="16"/>
      <c r="D50" s="16"/>
      <c r="E50" s="16"/>
      <c r="F50" s="16"/>
      <c r="G50" s="16"/>
      <c r="H50" s="16"/>
      <c r="I50" s="16"/>
      <c r="J50" s="16"/>
      <c r="K50" s="16"/>
      <c r="L50" s="16"/>
      <c r="M50" s="16"/>
      <c r="N50" s="16"/>
      <c r="O50" s="16"/>
      <c r="P50" s="16"/>
      <c r="Q50" s="16"/>
      <c r="R50" s="16"/>
      <c r="S50" s="16"/>
    </row>
  </sheetData>
  <mergeCells count="21">
    <mergeCell ref="C19:AO19"/>
    <mergeCell ref="B8:C10"/>
    <mergeCell ref="F9:G9"/>
    <mergeCell ref="F8:G8"/>
    <mergeCell ref="B11:C12"/>
    <mergeCell ref="J12:K12"/>
    <mergeCell ref="D8:E8"/>
    <mergeCell ref="D9:E9"/>
    <mergeCell ref="H8:I9"/>
    <mergeCell ref="D10:E10"/>
    <mergeCell ref="F10:G10"/>
    <mergeCell ref="H10:I10"/>
    <mergeCell ref="Q8:Q10"/>
    <mergeCell ref="O10:P10"/>
    <mergeCell ref="J8:K9"/>
    <mergeCell ref="L8:M9"/>
    <mergeCell ref="Q11:Q12"/>
    <mergeCell ref="O8:P9"/>
    <mergeCell ref="J10:K10"/>
    <mergeCell ref="L10:M10"/>
    <mergeCell ref="N8:N9"/>
  </mergeCells>
  <phoneticPr fontId="1"/>
  <dataValidations count="2">
    <dataValidation imeMode="off" allowBlank="1" showInputMessage="1" showErrorMessage="1" sqref="HU65543:JH65544 RQ65543:TD65544 ABM65543:ACZ65544 ALI65543:AMV65544 AVE65543:AWR65544 BFA65543:BGN65544 BOW65543:BQJ65544 BYS65543:CAF65544 CIO65543:CKB65544 CSK65543:CTX65544 DCG65543:DDT65544 DMC65543:DNP65544 DVY65543:DXL65544 EFU65543:EHH65544 EPQ65543:ERD65544 EZM65543:FAZ65544 FJI65543:FKV65544 FTE65543:FUR65544 GDA65543:GEN65544 GMW65543:GOJ65544 GWS65543:GYF65544 HGO65543:HIB65544 HQK65543:HRX65544 IAG65543:IBT65544 IKC65543:ILP65544 ITY65543:IVL65544 JDU65543:JFH65544 JNQ65543:JPD65544 JXM65543:JYZ65544 KHI65543:KIV65544 KRE65543:KSR65544 LBA65543:LCN65544 LKW65543:LMJ65544 LUS65543:LWF65544 MEO65543:MGB65544 MOK65543:MPX65544 MYG65543:MZT65544 NIC65543:NJP65544 NRY65543:NTL65544 OBU65543:ODH65544 OLQ65543:OND65544 OVM65543:OWZ65544 PFI65543:PGV65544 PPE65543:PQR65544 PZA65543:QAN65544 QIW65543:QKJ65544 QSS65543:QUF65544 RCO65543:REB65544 RMK65543:RNX65544 RWG65543:RXT65544 SGC65543:SHP65544 SPY65543:SRL65544 SZU65543:TBH65544 TJQ65543:TLD65544 TTM65543:TUZ65544 UDI65543:UEV65544 UNE65543:UOR65544 UXA65543:UYN65544 VGW65543:VIJ65544 VQS65543:VSF65544 WAO65543:WCB65544 WKK65543:WLX65544 WUG65543:WVT65544 HU131079:JH131080 RQ131079:TD131080 ABM131079:ACZ131080 ALI131079:AMV131080 AVE131079:AWR131080 BFA131079:BGN131080 BOW131079:BQJ131080 BYS131079:CAF131080 CIO131079:CKB131080 CSK131079:CTX131080 DCG131079:DDT131080 DMC131079:DNP131080 DVY131079:DXL131080 EFU131079:EHH131080 EPQ131079:ERD131080 EZM131079:FAZ131080 FJI131079:FKV131080 FTE131079:FUR131080 GDA131079:GEN131080 GMW131079:GOJ131080 GWS131079:GYF131080 HGO131079:HIB131080 HQK131079:HRX131080 IAG131079:IBT131080 IKC131079:ILP131080 ITY131079:IVL131080 JDU131079:JFH131080 JNQ131079:JPD131080 JXM131079:JYZ131080 KHI131079:KIV131080 KRE131079:KSR131080 LBA131079:LCN131080 LKW131079:LMJ131080 LUS131079:LWF131080 MEO131079:MGB131080 MOK131079:MPX131080 MYG131079:MZT131080 NIC131079:NJP131080 NRY131079:NTL131080 OBU131079:ODH131080 OLQ131079:OND131080 OVM131079:OWZ131080 PFI131079:PGV131080 PPE131079:PQR131080 PZA131079:QAN131080 QIW131079:QKJ131080 QSS131079:QUF131080 RCO131079:REB131080 RMK131079:RNX131080 RWG131079:RXT131080 SGC131079:SHP131080 SPY131079:SRL131080 SZU131079:TBH131080 TJQ131079:TLD131080 TTM131079:TUZ131080 UDI131079:UEV131080 UNE131079:UOR131080 UXA131079:UYN131080 VGW131079:VIJ131080 VQS131079:VSF131080 WAO131079:WCB131080 WKK131079:WLX131080 WUG131079:WVT131080 HU196615:JH196616 RQ196615:TD196616 ABM196615:ACZ196616 ALI196615:AMV196616 AVE196615:AWR196616 BFA196615:BGN196616 BOW196615:BQJ196616 BYS196615:CAF196616 CIO196615:CKB196616 CSK196615:CTX196616 DCG196615:DDT196616 DMC196615:DNP196616 DVY196615:DXL196616 EFU196615:EHH196616 EPQ196615:ERD196616 EZM196615:FAZ196616 FJI196615:FKV196616 FTE196615:FUR196616 GDA196615:GEN196616 GMW196615:GOJ196616 GWS196615:GYF196616 HGO196615:HIB196616 HQK196615:HRX196616 IAG196615:IBT196616 IKC196615:ILP196616 ITY196615:IVL196616 JDU196615:JFH196616 JNQ196615:JPD196616 JXM196615:JYZ196616 KHI196615:KIV196616 KRE196615:KSR196616 LBA196615:LCN196616 LKW196615:LMJ196616 LUS196615:LWF196616 MEO196615:MGB196616 MOK196615:MPX196616 MYG196615:MZT196616 NIC196615:NJP196616 NRY196615:NTL196616 OBU196615:ODH196616 OLQ196615:OND196616 OVM196615:OWZ196616 PFI196615:PGV196616 PPE196615:PQR196616 PZA196615:QAN196616 QIW196615:QKJ196616 QSS196615:QUF196616 RCO196615:REB196616 RMK196615:RNX196616 RWG196615:RXT196616 SGC196615:SHP196616 SPY196615:SRL196616 SZU196615:TBH196616 TJQ196615:TLD196616 TTM196615:TUZ196616 UDI196615:UEV196616 UNE196615:UOR196616 UXA196615:UYN196616 VGW196615:VIJ196616 VQS196615:VSF196616 WAO196615:WCB196616 WKK196615:WLX196616 WUG196615:WVT196616 HU262151:JH262152 RQ262151:TD262152 ABM262151:ACZ262152 ALI262151:AMV262152 AVE262151:AWR262152 BFA262151:BGN262152 BOW262151:BQJ262152 BYS262151:CAF262152 CIO262151:CKB262152 CSK262151:CTX262152 DCG262151:DDT262152 DMC262151:DNP262152 DVY262151:DXL262152 EFU262151:EHH262152 EPQ262151:ERD262152 EZM262151:FAZ262152 FJI262151:FKV262152 FTE262151:FUR262152 GDA262151:GEN262152 GMW262151:GOJ262152 GWS262151:GYF262152 HGO262151:HIB262152 HQK262151:HRX262152 IAG262151:IBT262152 IKC262151:ILP262152 ITY262151:IVL262152 JDU262151:JFH262152 JNQ262151:JPD262152 JXM262151:JYZ262152 KHI262151:KIV262152 KRE262151:KSR262152 LBA262151:LCN262152 LKW262151:LMJ262152 LUS262151:LWF262152 MEO262151:MGB262152 MOK262151:MPX262152 MYG262151:MZT262152 NIC262151:NJP262152 NRY262151:NTL262152 OBU262151:ODH262152 OLQ262151:OND262152 OVM262151:OWZ262152 PFI262151:PGV262152 PPE262151:PQR262152 PZA262151:QAN262152 QIW262151:QKJ262152 QSS262151:QUF262152 RCO262151:REB262152 RMK262151:RNX262152 RWG262151:RXT262152 SGC262151:SHP262152 SPY262151:SRL262152 SZU262151:TBH262152 TJQ262151:TLD262152 TTM262151:TUZ262152 UDI262151:UEV262152 UNE262151:UOR262152 UXA262151:UYN262152 VGW262151:VIJ262152 VQS262151:VSF262152 WAO262151:WCB262152 WKK262151:WLX262152 WUG262151:WVT262152 HU327687:JH327688 RQ327687:TD327688 ABM327687:ACZ327688 ALI327687:AMV327688 AVE327687:AWR327688 BFA327687:BGN327688 BOW327687:BQJ327688 BYS327687:CAF327688 CIO327687:CKB327688 CSK327687:CTX327688 DCG327687:DDT327688 DMC327687:DNP327688 DVY327687:DXL327688 EFU327687:EHH327688 EPQ327687:ERD327688 EZM327687:FAZ327688 FJI327687:FKV327688 FTE327687:FUR327688 GDA327687:GEN327688 GMW327687:GOJ327688 GWS327687:GYF327688 HGO327687:HIB327688 HQK327687:HRX327688 IAG327687:IBT327688 IKC327687:ILP327688 ITY327687:IVL327688 JDU327687:JFH327688 JNQ327687:JPD327688 JXM327687:JYZ327688 KHI327687:KIV327688 KRE327687:KSR327688 LBA327687:LCN327688 LKW327687:LMJ327688 LUS327687:LWF327688 MEO327687:MGB327688 MOK327687:MPX327688 MYG327687:MZT327688 NIC327687:NJP327688 NRY327687:NTL327688 OBU327687:ODH327688 OLQ327687:OND327688 OVM327687:OWZ327688 PFI327687:PGV327688 PPE327687:PQR327688 PZA327687:QAN327688 QIW327687:QKJ327688 QSS327687:QUF327688 RCO327687:REB327688 RMK327687:RNX327688 RWG327687:RXT327688 SGC327687:SHP327688 SPY327687:SRL327688 SZU327687:TBH327688 TJQ327687:TLD327688 TTM327687:TUZ327688 UDI327687:UEV327688 UNE327687:UOR327688 UXA327687:UYN327688 VGW327687:VIJ327688 VQS327687:VSF327688 WAO327687:WCB327688 WKK327687:WLX327688 WUG327687:WVT327688 HU393223:JH393224 RQ393223:TD393224 ABM393223:ACZ393224 ALI393223:AMV393224 AVE393223:AWR393224 BFA393223:BGN393224 BOW393223:BQJ393224 BYS393223:CAF393224 CIO393223:CKB393224 CSK393223:CTX393224 DCG393223:DDT393224 DMC393223:DNP393224 DVY393223:DXL393224 EFU393223:EHH393224 EPQ393223:ERD393224 EZM393223:FAZ393224 FJI393223:FKV393224 FTE393223:FUR393224 GDA393223:GEN393224 GMW393223:GOJ393224 GWS393223:GYF393224 HGO393223:HIB393224 HQK393223:HRX393224 IAG393223:IBT393224 IKC393223:ILP393224 ITY393223:IVL393224 JDU393223:JFH393224 JNQ393223:JPD393224 JXM393223:JYZ393224 KHI393223:KIV393224 KRE393223:KSR393224 LBA393223:LCN393224 LKW393223:LMJ393224 LUS393223:LWF393224 MEO393223:MGB393224 MOK393223:MPX393224 MYG393223:MZT393224 NIC393223:NJP393224 NRY393223:NTL393224 OBU393223:ODH393224 OLQ393223:OND393224 OVM393223:OWZ393224 PFI393223:PGV393224 PPE393223:PQR393224 PZA393223:QAN393224 QIW393223:QKJ393224 QSS393223:QUF393224 RCO393223:REB393224 RMK393223:RNX393224 RWG393223:RXT393224 SGC393223:SHP393224 SPY393223:SRL393224 SZU393223:TBH393224 TJQ393223:TLD393224 TTM393223:TUZ393224 UDI393223:UEV393224 UNE393223:UOR393224 UXA393223:UYN393224 VGW393223:VIJ393224 VQS393223:VSF393224 WAO393223:WCB393224 WKK393223:WLX393224 WUG393223:WVT393224 HU458759:JH458760 RQ458759:TD458760 ABM458759:ACZ458760 ALI458759:AMV458760 AVE458759:AWR458760 BFA458759:BGN458760 BOW458759:BQJ458760 BYS458759:CAF458760 CIO458759:CKB458760 CSK458759:CTX458760 DCG458759:DDT458760 DMC458759:DNP458760 DVY458759:DXL458760 EFU458759:EHH458760 EPQ458759:ERD458760 EZM458759:FAZ458760 FJI458759:FKV458760 FTE458759:FUR458760 GDA458759:GEN458760 GMW458759:GOJ458760 GWS458759:GYF458760 HGO458759:HIB458760 HQK458759:HRX458760 IAG458759:IBT458760 IKC458759:ILP458760 ITY458759:IVL458760 JDU458759:JFH458760 JNQ458759:JPD458760 JXM458759:JYZ458760 KHI458759:KIV458760 KRE458759:KSR458760 LBA458759:LCN458760 LKW458759:LMJ458760 LUS458759:LWF458760 MEO458759:MGB458760 MOK458759:MPX458760 MYG458759:MZT458760 NIC458759:NJP458760 NRY458759:NTL458760 OBU458759:ODH458760 OLQ458759:OND458760 OVM458759:OWZ458760 PFI458759:PGV458760 PPE458759:PQR458760 PZA458759:QAN458760 QIW458759:QKJ458760 QSS458759:QUF458760 RCO458759:REB458760 RMK458759:RNX458760 RWG458759:RXT458760 SGC458759:SHP458760 SPY458759:SRL458760 SZU458759:TBH458760 TJQ458759:TLD458760 TTM458759:TUZ458760 UDI458759:UEV458760 UNE458759:UOR458760 UXA458759:UYN458760 VGW458759:VIJ458760 VQS458759:VSF458760 WAO458759:WCB458760 WKK458759:WLX458760 WUG458759:WVT458760 HU524295:JH524296 RQ524295:TD524296 ABM524295:ACZ524296 ALI524295:AMV524296 AVE524295:AWR524296 BFA524295:BGN524296 BOW524295:BQJ524296 BYS524295:CAF524296 CIO524295:CKB524296 CSK524295:CTX524296 DCG524295:DDT524296 DMC524295:DNP524296 DVY524295:DXL524296 EFU524295:EHH524296 EPQ524295:ERD524296 EZM524295:FAZ524296 FJI524295:FKV524296 FTE524295:FUR524296 GDA524295:GEN524296 GMW524295:GOJ524296 GWS524295:GYF524296 HGO524295:HIB524296 HQK524295:HRX524296 IAG524295:IBT524296 IKC524295:ILP524296 ITY524295:IVL524296 JDU524295:JFH524296 JNQ524295:JPD524296 JXM524295:JYZ524296 KHI524295:KIV524296 KRE524295:KSR524296 LBA524295:LCN524296 LKW524295:LMJ524296 LUS524295:LWF524296 MEO524295:MGB524296 MOK524295:MPX524296 MYG524295:MZT524296 NIC524295:NJP524296 NRY524295:NTL524296 OBU524295:ODH524296 OLQ524295:OND524296 OVM524295:OWZ524296 PFI524295:PGV524296 PPE524295:PQR524296 PZA524295:QAN524296 QIW524295:QKJ524296 QSS524295:QUF524296 RCO524295:REB524296 RMK524295:RNX524296 RWG524295:RXT524296 SGC524295:SHP524296 SPY524295:SRL524296 SZU524295:TBH524296 TJQ524295:TLD524296 TTM524295:TUZ524296 UDI524295:UEV524296 UNE524295:UOR524296 UXA524295:UYN524296 VGW524295:VIJ524296 VQS524295:VSF524296 WAO524295:WCB524296 WKK524295:WLX524296 WUG524295:WVT524296 HU589831:JH589832 RQ589831:TD589832 ABM589831:ACZ589832 ALI589831:AMV589832 AVE589831:AWR589832 BFA589831:BGN589832 BOW589831:BQJ589832 BYS589831:CAF589832 CIO589831:CKB589832 CSK589831:CTX589832 DCG589831:DDT589832 DMC589831:DNP589832 DVY589831:DXL589832 EFU589831:EHH589832 EPQ589831:ERD589832 EZM589831:FAZ589832 FJI589831:FKV589832 FTE589831:FUR589832 GDA589831:GEN589832 GMW589831:GOJ589832 GWS589831:GYF589832 HGO589831:HIB589832 HQK589831:HRX589832 IAG589831:IBT589832 IKC589831:ILP589832 ITY589831:IVL589832 JDU589831:JFH589832 JNQ589831:JPD589832 JXM589831:JYZ589832 KHI589831:KIV589832 KRE589831:KSR589832 LBA589831:LCN589832 LKW589831:LMJ589832 LUS589831:LWF589832 MEO589831:MGB589832 MOK589831:MPX589832 MYG589831:MZT589832 NIC589831:NJP589832 NRY589831:NTL589832 OBU589831:ODH589832 OLQ589831:OND589832 OVM589831:OWZ589832 PFI589831:PGV589832 PPE589831:PQR589832 PZA589831:QAN589832 QIW589831:QKJ589832 QSS589831:QUF589832 RCO589831:REB589832 RMK589831:RNX589832 RWG589831:RXT589832 SGC589831:SHP589832 SPY589831:SRL589832 SZU589831:TBH589832 TJQ589831:TLD589832 TTM589831:TUZ589832 UDI589831:UEV589832 UNE589831:UOR589832 UXA589831:UYN589832 VGW589831:VIJ589832 VQS589831:VSF589832 WAO589831:WCB589832 WKK589831:WLX589832 WUG589831:WVT589832 HU655367:JH655368 RQ655367:TD655368 ABM655367:ACZ655368 ALI655367:AMV655368 AVE655367:AWR655368 BFA655367:BGN655368 BOW655367:BQJ655368 BYS655367:CAF655368 CIO655367:CKB655368 CSK655367:CTX655368 DCG655367:DDT655368 DMC655367:DNP655368 DVY655367:DXL655368 EFU655367:EHH655368 EPQ655367:ERD655368 EZM655367:FAZ655368 FJI655367:FKV655368 FTE655367:FUR655368 GDA655367:GEN655368 GMW655367:GOJ655368 GWS655367:GYF655368 HGO655367:HIB655368 HQK655367:HRX655368 IAG655367:IBT655368 IKC655367:ILP655368 ITY655367:IVL655368 JDU655367:JFH655368 JNQ655367:JPD655368 JXM655367:JYZ655368 KHI655367:KIV655368 KRE655367:KSR655368 LBA655367:LCN655368 LKW655367:LMJ655368 LUS655367:LWF655368 MEO655367:MGB655368 MOK655367:MPX655368 MYG655367:MZT655368 NIC655367:NJP655368 NRY655367:NTL655368 OBU655367:ODH655368 OLQ655367:OND655368 OVM655367:OWZ655368 PFI655367:PGV655368 PPE655367:PQR655368 PZA655367:QAN655368 QIW655367:QKJ655368 QSS655367:QUF655368 RCO655367:REB655368 RMK655367:RNX655368 RWG655367:RXT655368 SGC655367:SHP655368 SPY655367:SRL655368 SZU655367:TBH655368 TJQ655367:TLD655368 TTM655367:TUZ655368 UDI655367:UEV655368 UNE655367:UOR655368 UXA655367:UYN655368 VGW655367:VIJ655368 VQS655367:VSF655368 WAO655367:WCB655368 WKK655367:WLX655368 WUG655367:WVT655368 HU720903:JH720904 RQ720903:TD720904 ABM720903:ACZ720904 ALI720903:AMV720904 AVE720903:AWR720904 BFA720903:BGN720904 BOW720903:BQJ720904 BYS720903:CAF720904 CIO720903:CKB720904 CSK720903:CTX720904 DCG720903:DDT720904 DMC720903:DNP720904 DVY720903:DXL720904 EFU720903:EHH720904 EPQ720903:ERD720904 EZM720903:FAZ720904 FJI720903:FKV720904 FTE720903:FUR720904 GDA720903:GEN720904 GMW720903:GOJ720904 GWS720903:GYF720904 HGO720903:HIB720904 HQK720903:HRX720904 IAG720903:IBT720904 IKC720903:ILP720904 ITY720903:IVL720904 JDU720903:JFH720904 JNQ720903:JPD720904 JXM720903:JYZ720904 KHI720903:KIV720904 KRE720903:KSR720904 LBA720903:LCN720904 LKW720903:LMJ720904 LUS720903:LWF720904 MEO720903:MGB720904 MOK720903:MPX720904 MYG720903:MZT720904 NIC720903:NJP720904 NRY720903:NTL720904 OBU720903:ODH720904 OLQ720903:OND720904 OVM720903:OWZ720904 PFI720903:PGV720904 PPE720903:PQR720904 PZA720903:QAN720904 QIW720903:QKJ720904 QSS720903:QUF720904 RCO720903:REB720904 RMK720903:RNX720904 RWG720903:RXT720904 SGC720903:SHP720904 SPY720903:SRL720904 SZU720903:TBH720904 TJQ720903:TLD720904 TTM720903:TUZ720904 UDI720903:UEV720904 UNE720903:UOR720904 UXA720903:UYN720904 VGW720903:VIJ720904 VQS720903:VSF720904 WAO720903:WCB720904 WKK720903:WLX720904 WUG720903:WVT720904 HU786439:JH786440 RQ786439:TD786440 ABM786439:ACZ786440 ALI786439:AMV786440 AVE786439:AWR786440 BFA786439:BGN786440 BOW786439:BQJ786440 BYS786439:CAF786440 CIO786439:CKB786440 CSK786439:CTX786440 DCG786439:DDT786440 DMC786439:DNP786440 DVY786439:DXL786440 EFU786439:EHH786440 EPQ786439:ERD786440 EZM786439:FAZ786440 FJI786439:FKV786440 FTE786439:FUR786440 GDA786439:GEN786440 GMW786439:GOJ786440 GWS786439:GYF786440 HGO786439:HIB786440 HQK786439:HRX786440 IAG786439:IBT786440 IKC786439:ILP786440 ITY786439:IVL786440 JDU786439:JFH786440 JNQ786439:JPD786440 JXM786439:JYZ786440 KHI786439:KIV786440 KRE786439:KSR786440 LBA786439:LCN786440 LKW786439:LMJ786440 LUS786439:LWF786440 MEO786439:MGB786440 MOK786439:MPX786440 MYG786439:MZT786440 NIC786439:NJP786440 NRY786439:NTL786440 OBU786439:ODH786440 OLQ786439:OND786440 OVM786439:OWZ786440 PFI786439:PGV786440 PPE786439:PQR786440 PZA786439:QAN786440 QIW786439:QKJ786440 QSS786439:QUF786440 RCO786439:REB786440 RMK786439:RNX786440 RWG786439:RXT786440 SGC786439:SHP786440 SPY786439:SRL786440 SZU786439:TBH786440 TJQ786439:TLD786440 TTM786439:TUZ786440 UDI786439:UEV786440 UNE786439:UOR786440 UXA786439:UYN786440 VGW786439:VIJ786440 VQS786439:VSF786440 WAO786439:WCB786440 WKK786439:WLX786440 WUG786439:WVT786440 HU851975:JH851976 RQ851975:TD851976 ABM851975:ACZ851976 ALI851975:AMV851976 AVE851975:AWR851976 BFA851975:BGN851976 BOW851975:BQJ851976 BYS851975:CAF851976 CIO851975:CKB851976 CSK851975:CTX851976 DCG851975:DDT851976 DMC851975:DNP851976 DVY851975:DXL851976 EFU851975:EHH851976 EPQ851975:ERD851976 EZM851975:FAZ851976 FJI851975:FKV851976 FTE851975:FUR851976 GDA851975:GEN851976 GMW851975:GOJ851976 GWS851975:GYF851976 HGO851975:HIB851976 HQK851975:HRX851976 IAG851975:IBT851976 IKC851975:ILP851976 ITY851975:IVL851976 JDU851975:JFH851976 JNQ851975:JPD851976 JXM851975:JYZ851976 KHI851975:KIV851976 KRE851975:KSR851976 LBA851975:LCN851976 LKW851975:LMJ851976 LUS851975:LWF851976 MEO851975:MGB851976 MOK851975:MPX851976 MYG851975:MZT851976 NIC851975:NJP851976 NRY851975:NTL851976 OBU851975:ODH851976 OLQ851975:OND851976 OVM851975:OWZ851976 PFI851975:PGV851976 PPE851975:PQR851976 PZA851975:QAN851976 QIW851975:QKJ851976 QSS851975:QUF851976 RCO851975:REB851976 RMK851975:RNX851976 RWG851975:RXT851976 SGC851975:SHP851976 SPY851975:SRL851976 SZU851975:TBH851976 TJQ851975:TLD851976 TTM851975:TUZ851976 UDI851975:UEV851976 UNE851975:UOR851976 UXA851975:UYN851976 VGW851975:VIJ851976 VQS851975:VSF851976 WAO851975:WCB851976 WKK851975:WLX851976 WUG851975:WVT851976 HU917511:JH917512 RQ917511:TD917512 ABM917511:ACZ917512 ALI917511:AMV917512 AVE917511:AWR917512 BFA917511:BGN917512 BOW917511:BQJ917512 BYS917511:CAF917512 CIO917511:CKB917512 CSK917511:CTX917512 DCG917511:DDT917512 DMC917511:DNP917512 DVY917511:DXL917512 EFU917511:EHH917512 EPQ917511:ERD917512 EZM917511:FAZ917512 FJI917511:FKV917512 FTE917511:FUR917512 GDA917511:GEN917512 GMW917511:GOJ917512 GWS917511:GYF917512 HGO917511:HIB917512 HQK917511:HRX917512 IAG917511:IBT917512 IKC917511:ILP917512 ITY917511:IVL917512 JDU917511:JFH917512 JNQ917511:JPD917512 JXM917511:JYZ917512 KHI917511:KIV917512 KRE917511:KSR917512 LBA917511:LCN917512 LKW917511:LMJ917512 LUS917511:LWF917512 MEO917511:MGB917512 MOK917511:MPX917512 MYG917511:MZT917512 NIC917511:NJP917512 NRY917511:NTL917512 OBU917511:ODH917512 OLQ917511:OND917512 OVM917511:OWZ917512 PFI917511:PGV917512 PPE917511:PQR917512 PZA917511:QAN917512 QIW917511:QKJ917512 QSS917511:QUF917512 RCO917511:REB917512 RMK917511:RNX917512 RWG917511:RXT917512 SGC917511:SHP917512 SPY917511:SRL917512 SZU917511:TBH917512 TJQ917511:TLD917512 TTM917511:TUZ917512 UDI917511:UEV917512 UNE917511:UOR917512 UXA917511:UYN917512 VGW917511:VIJ917512 VQS917511:VSF917512 WAO917511:WCB917512 WKK917511:WLX917512 WUG917511:WVT917512 HU983047:JH983048 RQ983047:TD983048 ABM983047:ACZ983048 ALI983047:AMV983048 AVE983047:AWR983048 BFA983047:BGN983048 BOW983047:BQJ983048 BYS983047:CAF983048 CIO983047:CKB983048 CSK983047:CTX983048 DCG983047:DDT983048 DMC983047:DNP983048 DVY983047:DXL983048 EFU983047:EHH983048 EPQ983047:ERD983048 EZM983047:FAZ983048 FJI983047:FKV983048 FTE983047:FUR983048 GDA983047:GEN983048 GMW983047:GOJ983048 GWS983047:GYF983048 HGO983047:HIB983048 HQK983047:HRX983048 IAG983047:IBT983048 IKC983047:ILP983048 ITY983047:IVL983048 JDU983047:JFH983048 JNQ983047:JPD983048 JXM983047:JYZ983048 KHI983047:KIV983048 KRE983047:KSR983048 LBA983047:LCN983048 LKW983047:LMJ983048 LUS983047:LWF983048 MEO983047:MGB983048 MOK983047:MPX983048 MYG983047:MZT983048 NIC983047:NJP983048 NRY983047:NTL983048 OBU983047:ODH983048 OLQ983047:OND983048 OVM983047:OWZ983048 PFI983047:PGV983048 PPE983047:PQR983048 PZA983047:QAN983048 QIW983047:QKJ983048 QSS983047:QUF983048 RCO983047:REB983048 RMK983047:RNX983048 RWG983047:RXT983048 SGC983047:SHP983048 SPY983047:SRL983048 SZU983047:TBH983048 TJQ983047:TLD983048 TTM983047:TUZ983048 UDI983047:UEV983048 UNE983047:UOR983048 UXA983047:UYN983048 VGW983047:VIJ983048 VQS983047:VSF983048 WAO983047:WCB983048 WKK983047:WLX983048 WUG983047:WVT983048 J12 N12 D983047:Q983048 D917511:Q917512 D851975:Q851976 D786439:Q786440 D720903:Q720904 D655367:Q655368 D589831:Q589832 D524295:Q524296 D458759:Q458760 D393223:Q393224 D327687:Q327688 D262151:Q262152 D196615:Q196616 D131079:Q131080 D65543:Q65544" xr:uid="{00000000-0002-0000-0100-000000000000}"/>
    <dataValidation imeMode="on" allowBlank="1" showInputMessage="1" showErrorMessage="1" sqref="WUG983049:WVT1048576 HU65545:JH131078 RQ65545:TD131078 ABM65545:ACZ131078 ALI65545:AMV131078 AVE65545:AWR131078 BFA65545:BGN131078 BOW65545:BQJ131078 BYS65545:CAF131078 CIO65545:CKB131078 CSK65545:CTX131078 DCG65545:DDT131078 DMC65545:DNP131078 DVY65545:DXL131078 EFU65545:EHH131078 EPQ65545:ERD131078 EZM65545:FAZ131078 FJI65545:FKV131078 FTE65545:FUR131078 GDA65545:GEN131078 GMW65545:GOJ131078 GWS65545:GYF131078 HGO65545:HIB131078 HQK65545:HRX131078 IAG65545:IBT131078 IKC65545:ILP131078 ITY65545:IVL131078 JDU65545:JFH131078 JNQ65545:JPD131078 JXM65545:JYZ131078 KHI65545:KIV131078 KRE65545:KSR131078 LBA65545:LCN131078 LKW65545:LMJ131078 LUS65545:LWF131078 MEO65545:MGB131078 MOK65545:MPX131078 MYG65545:MZT131078 NIC65545:NJP131078 NRY65545:NTL131078 OBU65545:ODH131078 OLQ65545:OND131078 OVM65545:OWZ131078 PFI65545:PGV131078 PPE65545:PQR131078 PZA65545:QAN131078 QIW65545:QKJ131078 QSS65545:QUF131078 RCO65545:REB131078 RMK65545:RNX131078 RWG65545:RXT131078 SGC65545:SHP131078 SPY65545:SRL131078 SZU65545:TBH131078 TJQ65545:TLD131078 TTM65545:TUZ131078 UDI65545:UEV131078 UNE65545:UOR131078 UXA65545:UYN131078 VGW65545:VIJ131078 VQS65545:VSF131078 WAO65545:WCB131078 WKK65545:WLX131078 WUG65545:WVT131078 HU131081:JH196614 RQ131081:TD196614 ABM131081:ACZ196614 ALI131081:AMV196614 AVE131081:AWR196614 BFA131081:BGN196614 BOW131081:BQJ196614 BYS131081:CAF196614 CIO131081:CKB196614 CSK131081:CTX196614 DCG131081:DDT196614 DMC131081:DNP196614 DVY131081:DXL196614 EFU131081:EHH196614 EPQ131081:ERD196614 EZM131081:FAZ196614 FJI131081:FKV196614 FTE131081:FUR196614 GDA131081:GEN196614 GMW131081:GOJ196614 GWS131081:GYF196614 HGO131081:HIB196614 HQK131081:HRX196614 IAG131081:IBT196614 IKC131081:ILP196614 ITY131081:IVL196614 JDU131081:JFH196614 JNQ131081:JPD196614 JXM131081:JYZ196614 KHI131081:KIV196614 KRE131081:KSR196614 LBA131081:LCN196614 LKW131081:LMJ196614 LUS131081:LWF196614 MEO131081:MGB196614 MOK131081:MPX196614 MYG131081:MZT196614 NIC131081:NJP196614 NRY131081:NTL196614 OBU131081:ODH196614 OLQ131081:OND196614 OVM131081:OWZ196614 PFI131081:PGV196614 PPE131081:PQR196614 PZA131081:QAN196614 QIW131081:QKJ196614 QSS131081:QUF196614 RCO131081:REB196614 RMK131081:RNX196614 RWG131081:RXT196614 SGC131081:SHP196614 SPY131081:SRL196614 SZU131081:TBH196614 TJQ131081:TLD196614 TTM131081:TUZ196614 UDI131081:UEV196614 UNE131081:UOR196614 UXA131081:UYN196614 VGW131081:VIJ196614 VQS131081:VSF196614 WAO131081:WCB196614 WKK131081:WLX196614 WUG131081:WVT196614 HU196617:JH262150 RQ196617:TD262150 ABM196617:ACZ262150 ALI196617:AMV262150 AVE196617:AWR262150 BFA196617:BGN262150 BOW196617:BQJ262150 BYS196617:CAF262150 CIO196617:CKB262150 CSK196617:CTX262150 DCG196617:DDT262150 DMC196617:DNP262150 DVY196617:DXL262150 EFU196617:EHH262150 EPQ196617:ERD262150 EZM196617:FAZ262150 FJI196617:FKV262150 FTE196617:FUR262150 GDA196617:GEN262150 GMW196617:GOJ262150 GWS196617:GYF262150 HGO196617:HIB262150 HQK196617:HRX262150 IAG196617:IBT262150 IKC196617:ILP262150 ITY196617:IVL262150 JDU196617:JFH262150 JNQ196617:JPD262150 JXM196617:JYZ262150 KHI196617:KIV262150 KRE196617:KSR262150 LBA196617:LCN262150 LKW196617:LMJ262150 LUS196617:LWF262150 MEO196617:MGB262150 MOK196617:MPX262150 MYG196617:MZT262150 NIC196617:NJP262150 NRY196617:NTL262150 OBU196617:ODH262150 OLQ196617:OND262150 OVM196617:OWZ262150 PFI196617:PGV262150 PPE196617:PQR262150 PZA196617:QAN262150 QIW196617:QKJ262150 QSS196617:QUF262150 RCO196617:REB262150 RMK196617:RNX262150 RWG196617:RXT262150 SGC196617:SHP262150 SPY196617:SRL262150 SZU196617:TBH262150 TJQ196617:TLD262150 TTM196617:TUZ262150 UDI196617:UEV262150 UNE196617:UOR262150 UXA196617:UYN262150 VGW196617:VIJ262150 VQS196617:VSF262150 WAO196617:WCB262150 WKK196617:WLX262150 WUG196617:WVT262150 HU262153:JH327686 RQ262153:TD327686 ABM262153:ACZ327686 ALI262153:AMV327686 AVE262153:AWR327686 BFA262153:BGN327686 BOW262153:BQJ327686 BYS262153:CAF327686 CIO262153:CKB327686 CSK262153:CTX327686 DCG262153:DDT327686 DMC262153:DNP327686 DVY262153:DXL327686 EFU262153:EHH327686 EPQ262153:ERD327686 EZM262153:FAZ327686 FJI262153:FKV327686 FTE262153:FUR327686 GDA262153:GEN327686 GMW262153:GOJ327686 GWS262153:GYF327686 HGO262153:HIB327686 HQK262153:HRX327686 IAG262153:IBT327686 IKC262153:ILP327686 ITY262153:IVL327686 JDU262153:JFH327686 JNQ262153:JPD327686 JXM262153:JYZ327686 KHI262153:KIV327686 KRE262153:KSR327686 LBA262153:LCN327686 LKW262153:LMJ327686 LUS262153:LWF327686 MEO262153:MGB327686 MOK262153:MPX327686 MYG262153:MZT327686 NIC262153:NJP327686 NRY262153:NTL327686 OBU262153:ODH327686 OLQ262153:OND327686 OVM262153:OWZ327686 PFI262153:PGV327686 PPE262153:PQR327686 PZA262153:QAN327686 QIW262153:QKJ327686 QSS262153:QUF327686 RCO262153:REB327686 RMK262153:RNX327686 RWG262153:RXT327686 SGC262153:SHP327686 SPY262153:SRL327686 SZU262153:TBH327686 TJQ262153:TLD327686 TTM262153:TUZ327686 UDI262153:UEV327686 UNE262153:UOR327686 UXA262153:UYN327686 VGW262153:VIJ327686 VQS262153:VSF327686 WAO262153:WCB327686 WKK262153:WLX327686 WUG262153:WVT327686 HU327689:JH393222 RQ327689:TD393222 ABM327689:ACZ393222 ALI327689:AMV393222 AVE327689:AWR393222 BFA327689:BGN393222 BOW327689:BQJ393222 BYS327689:CAF393222 CIO327689:CKB393222 CSK327689:CTX393222 DCG327689:DDT393222 DMC327689:DNP393222 DVY327689:DXL393222 EFU327689:EHH393222 EPQ327689:ERD393222 EZM327689:FAZ393222 FJI327689:FKV393222 FTE327689:FUR393222 GDA327689:GEN393222 GMW327689:GOJ393222 GWS327689:GYF393222 HGO327689:HIB393222 HQK327689:HRX393222 IAG327689:IBT393222 IKC327689:ILP393222 ITY327689:IVL393222 JDU327689:JFH393222 JNQ327689:JPD393222 JXM327689:JYZ393222 KHI327689:KIV393222 KRE327689:KSR393222 LBA327689:LCN393222 LKW327689:LMJ393222 LUS327689:LWF393222 MEO327689:MGB393222 MOK327689:MPX393222 MYG327689:MZT393222 NIC327689:NJP393222 NRY327689:NTL393222 OBU327689:ODH393222 OLQ327689:OND393222 OVM327689:OWZ393222 PFI327689:PGV393222 PPE327689:PQR393222 PZA327689:QAN393222 QIW327689:QKJ393222 QSS327689:QUF393222 RCO327689:REB393222 RMK327689:RNX393222 RWG327689:RXT393222 SGC327689:SHP393222 SPY327689:SRL393222 SZU327689:TBH393222 TJQ327689:TLD393222 TTM327689:TUZ393222 UDI327689:UEV393222 UNE327689:UOR393222 UXA327689:UYN393222 VGW327689:VIJ393222 VQS327689:VSF393222 WAO327689:WCB393222 WKK327689:WLX393222 WUG327689:WVT393222 HU393225:JH458758 RQ393225:TD458758 ABM393225:ACZ458758 ALI393225:AMV458758 AVE393225:AWR458758 BFA393225:BGN458758 BOW393225:BQJ458758 BYS393225:CAF458758 CIO393225:CKB458758 CSK393225:CTX458758 DCG393225:DDT458758 DMC393225:DNP458758 DVY393225:DXL458758 EFU393225:EHH458758 EPQ393225:ERD458758 EZM393225:FAZ458758 FJI393225:FKV458758 FTE393225:FUR458758 GDA393225:GEN458758 GMW393225:GOJ458758 GWS393225:GYF458758 HGO393225:HIB458758 HQK393225:HRX458758 IAG393225:IBT458758 IKC393225:ILP458758 ITY393225:IVL458758 JDU393225:JFH458758 JNQ393225:JPD458758 JXM393225:JYZ458758 KHI393225:KIV458758 KRE393225:KSR458758 LBA393225:LCN458758 LKW393225:LMJ458758 LUS393225:LWF458758 MEO393225:MGB458758 MOK393225:MPX458758 MYG393225:MZT458758 NIC393225:NJP458758 NRY393225:NTL458758 OBU393225:ODH458758 OLQ393225:OND458758 OVM393225:OWZ458758 PFI393225:PGV458758 PPE393225:PQR458758 PZA393225:QAN458758 QIW393225:QKJ458758 QSS393225:QUF458758 RCO393225:REB458758 RMK393225:RNX458758 RWG393225:RXT458758 SGC393225:SHP458758 SPY393225:SRL458758 SZU393225:TBH458758 TJQ393225:TLD458758 TTM393225:TUZ458758 UDI393225:UEV458758 UNE393225:UOR458758 UXA393225:UYN458758 VGW393225:VIJ458758 VQS393225:VSF458758 WAO393225:WCB458758 WKK393225:WLX458758 WUG393225:WVT458758 HU458761:JH524294 RQ458761:TD524294 ABM458761:ACZ524294 ALI458761:AMV524294 AVE458761:AWR524294 BFA458761:BGN524294 BOW458761:BQJ524294 BYS458761:CAF524294 CIO458761:CKB524294 CSK458761:CTX524294 DCG458761:DDT524294 DMC458761:DNP524294 DVY458761:DXL524294 EFU458761:EHH524294 EPQ458761:ERD524294 EZM458761:FAZ524294 FJI458761:FKV524294 FTE458761:FUR524294 GDA458761:GEN524294 GMW458761:GOJ524294 GWS458761:GYF524294 HGO458761:HIB524294 HQK458761:HRX524294 IAG458761:IBT524294 IKC458761:ILP524294 ITY458761:IVL524294 JDU458761:JFH524294 JNQ458761:JPD524294 JXM458761:JYZ524294 KHI458761:KIV524294 KRE458761:KSR524294 LBA458761:LCN524294 LKW458761:LMJ524294 LUS458761:LWF524294 MEO458761:MGB524294 MOK458761:MPX524294 MYG458761:MZT524294 NIC458761:NJP524294 NRY458761:NTL524294 OBU458761:ODH524294 OLQ458761:OND524294 OVM458761:OWZ524294 PFI458761:PGV524294 PPE458761:PQR524294 PZA458761:QAN524294 QIW458761:QKJ524294 QSS458761:QUF524294 RCO458761:REB524294 RMK458761:RNX524294 RWG458761:RXT524294 SGC458761:SHP524294 SPY458761:SRL524294 SZU458761:TBH524294 TJQ458761:TLD524294 TTM458761:TUZ524294 UDI458761:UEV524294 UNE458761:UOR524294 UXA458761:UYN524294 VGW458761:VIJ524294 VQS458761:VSF524294 WAO458761:WCB524294 WKK458761:WLX524294 WUG458761:WVT524294 HU524297:JH589830 RQ524297:TD589830 ABM524297:ACZ589830 ALI524297:AMV589830 AVE524297:AWR589830 BFA524297:BGN589830 BOW524297:BQJ589830 BYS524297:CAF589830 CIO524297:CKB589830 CSK524297:CTX589830 DCG524297:DDT589830 DMC524297:DNP589830 DVY524297:DXL589830 EFU524297:EHH589830 EPQ524297:ERD589830 EZM524297:FAZ589830 FJI524297:FKV589830 FTE524297:FUR589830 GDA524297:GEN589830 GMW524297:GOJ589830 GWS524297:GYF589830 HGO524297:HIB589830 HQK524297:HRX589830 IAG524297:IBT589830 IKC524297:ILP589830 ITY524297:IVL589830 JDU524297:JFH589830 JNQ524297:JPD589830 JXM524297:JYZ589830 KHI524297:KIV589830 KRE524297:KSR589830 LBA524297:LCN589830 LKW524297:LMJ589830 LUS524297:LWF589830 MEO524297:MGB589830 MOK524297:MPX589830 MYG524297:MZT589830 NIC524297:NJP589830 NRY524297:NTL589830 OBU524297:ODH589830 OLQ524297:OND589830 OVM524297:OWZ589830 PFI524297:PGV589830 PPE524297:PQR589830 PZA524297:QAN589830 QIW524297:QKJ589830 QSS524297:QUF589830 RCO524297:REB589830 RMK524297:RNX589830 RWG524297:RXT589830 SGC524297:SHP589830 SPY524297:SRL589830 SZU524297:TBH589830 TJQ524297:TLD589830 TTM524297:TUZ589830 UDI524297:UEV589830 UNE524297:UOR589830 UXA524297:UYN589830 VGW524297:VIJ589830 VQS524297:VSF589830 WAO524297:WCB589830 WKK524297:WLX589830 WUG524297:WVT589830 HU589833:JH655366 RQ589833:TD655366 ABM589833:ACZ655366 ALI589833:AMV655366 AVE589833:AWR655366 BFA589833:BGN655366 BOW589833:BQJ655366 BYS589833:CAF655366 CIO589833:CKB655366 CSK589833:CTX655366 DCG589833:DDT655366 DMC589833:DNP655366 DVY589833:DXL655366 EFU589833:EHH655366 EPQ589833:ERD655366 EZM589833:FAZ655366 FJI589833:FKV655366 FTE589833:FUR655366 GDA589833:GEN655366 GMW589833:GOJ655366 GWS589833:GYF655366 HGO589833:HIB655366 HQK589833:HRX655366 IAG589833:IBT655366 IKC589833:ILP655366 ITY589833:IVL655366 JDU589833:JFH655366 JNQ589833:JPD655366 JXM589833:JYZ655366 KHI589833:KIV655366 KRE589833:KSR655366 LBA589833:LCN655366 LKW589833:LMJ655366 LUS589833:LWF655366 MEO589833:MGB655366 MOK589833:MPX655366 MYG589833:MZT655366 NIC589833:NJP655366 NRY589833:NTL655366 OBU589833:ODH655366 OLQ589833:OND655366 OVM589833:OWZ655366 PFI589833:PGV655366 PPE589833:PQR655366 PZA589833:QAN655366 QIW589833:QKJ655366 QSS589833:QUF655366 RCO589833:REB655366 RMK589833:RNX655366 RWG589833:RXT655366 SGC589833:SHP655366 SPY589833:SRL655366 SZU589833:TBH655366 TJQ589833:TLD655366 TTM589833:TUZ655366 UDI589833:UEV655366 UNE589833:UOR655366 UXA589833:UYN655366 VGW589833:VIJ655366 VQS589833:VSF655366 WAO589833:WCB655366 WKK589833:WLX655366 WUG589833:WVT655366 HU655369:JH720902 RQ655369:TD720902 ABM655369:ACZ720902 ALI655369:AMV720902 AVE655369:AWR720902 BFA655369:BGN720902 BOW655369:BQJ720902 BYS655369:CAF720902 CIO655369:CKB720902 CSK655369:CTX720902 DCG655369:DDT720902 DMC655369:DNP720902 DVY655369:DXL720902 EFU655369:EHH720902 EPQ655369:ERD720902 EZM655369:FAZ720902 FJI655369:FKV720902 FTE655369:FUR720902 GDA655369:GEN720902 GMW655369:GOJ720902 GWS655369:GYF720902 HGO655369:HIB720902 HQK655369:HRX720902 IAG655369:IBT720902 IKC655369:ILP720902 ITY655369:IVL720902 JDU655369:JFH720902 JNQ655369:JPD720902 JXM655369:JYZ720902 KHI655369:KIV720902 KRE655369:KSR720902 LBA655369:LCN720902 LKW655369:LMJ720902 LUS655369:LWF720902 MEO655369:MGB720902 MOK655369:MPX720902 MYG655369:MZT720902 NIC655369:NJP720902 NRY655369:NTL720902 OBU655369:ODH720902 OLQ655369:OND720902 OVM655369:OWZ720902 PFI655369:PGV720902 PPE655369:PQR720902 PZA655369:QAN720902 QIW655369:QKJ720902 QSS655369:QUF720902 RCO655369:REB720902 RMK655369:RNX720902 RWG655369:RXT720902 SGC655369:SHP720902 SPY655369:SRL720902 SZU655369:TBH720902 TJQ655369:TLD720902 TTM655369:TUZ720902 UDI655369:UEV720902 UNE655369:UOR720902 UXA655369:UYN720902 VGW655369:VIJ720902 VQS655369:VSF720902 WAO655369:WCB720902 WKK655369:WLX720902 WUG655369:WVT720902 HU720905:JH786438 RQ720905:TD786438 ABM720905:ACZ786438 ALI720905:AMV786438 AVE720905:AWR786438 BFA720905:BGN786438 BOW720905:BQJ786438 BYS720905:CAF786438 CIO720905:CKB786438 CSK720905:CTX786438 DCG720905:DDT786438 DMC720905:DNP786438 DVY720905:DXL786438 EFU720905:EHH786438 EPQ720905:ERD786438 EZM720905:FAZ786438 FJI720905:FKV786438 FTE720905:FUR786438 GDA720905:GEN786438 GMW720905:GOJ786438 GWS720905:GYF786438 HGO720905:HIB786438 HQK720905:HRX786438 IAG720905:IBT786438 IKC720905:ILP786438 ITY720905:IVL786438 JDU720905:JFH786438 JNQ720905:JPD786438 JXM720905:JYZ786438 KHI720905:KIV786438 KRE720905:KSR786438 LBA720905:LCN786438 LKW720905:LMJ786438 LUS720905:LWF786438 MEO720905:MGB786438 MOK720905:MPX786438 MYG720905:MZT786438 NIC720905:NJP786438 NRY720905:NTL786438 OBU720905:ODH786438 OLQ720905:OND786438 OVM720905:OWZ786438 PFI720905:PGV786438 PPE720905:PQR786438 PZA720905:QAN786438 QIW720905:QKJ786438 QSS720905:QUF786438 RCO720905:REB786438 RMK720905:RNX786438 RWG720905:RXT786438 SGC720905:SHP786438 SPY720905:SRL786438 SZU720905:TBH786438 TJQ720905:TLD786438 TTM720905:TUZ786438 UDI720905:UEV786438 UNE720905:UOR786438 UXA720905:UYN786438 VGW720905:VIJ786438 VQS720905:VSF786438 WAO720905:WCB786438 WKK720905:WLX786438 WUG720905:WVT786438 HU786441:JH851974 RQ786441:TD851974 ABM786441:ACZ851974 ALI786441:AMV851974 AVE786441:AWR851974 BFA786441:BGN851974 BOW786441:BQJ851974 BYS786441:CAF851974 CIO786441:CKB851974 CSK786441:CTX851974 DCG786441:DDT851974 DMC786441:DNP851974 DVY786441:DXL851974 EFU786441:EHH851974 EPQ786441:ERD851974 EZM786441:FAZ851974 FJI786441:FKV851974 FTE786441:FUR851974 GDA786441:GEN851974 GMW786441:GOJ851974 GWS786441:GYF851974 HGO786441:HIB851974 HQK786441:HRX851974 IAG786441:IBT851974 IKC786441:ILP851974 ITY786441:IVL851974 JDU786441:JFH851974 JNQ786441:JPD851974 JXM786441:JYZ851974 KHI786441:KIV851974 KRE786441:KSR851974 LBA786441:LCN851974 LKW786441:LMJ851974 LUS786441:LWF851974 MEO786441:MGB851974 MOK786441:MPX851974 MYG786441:MZT851974 NIC786441:NJP851974 NRY786441:NTL851974 OBU786441:ODH851974 OLQ786441:OND851974 OVM786441:OWZ851974 PFI786441:PGV851974 PPE786441:PQR851974 PZA786441:QAN851974 QIW786441:QKJ851974 QSS786441:QUF851974 RCO786441:REB851974 RMK786441:RNX851974 RWG786441:RXT851974 SGC786441:SHP851974 SPY786441:SRL851974 SZU786441:TBH851974 TJQ786441:TLD851974 TTM786441:TUZ851974 UDI786441:UEV851974 UNE786441:UOR851974 UXA786441:UYN851974 VGW786441:VIJ851974 VQS786441:VSF851974 WAO786441:WCB851974 WKK786441:WLX851974 WUG786441:WVT851974 HU851977:JH917510 RQ851977:TD917510 ABM851977:ACZ917510 ALI851977:AMV917510 AVE851977:AWR917510 BFA851977:BGN917510 BOW851977:BQJ917510 BYS851977:CAF917510 CIO851977:CKB917510 CSK851977:CTX917510 DCG851977:DDT917510 DMC851977:DNP917510 DVY851977:DXL917510 EFU851977:EHH917510 EPQ851977:ERD917510 EZM851977:FAZ917510 FJI851977:FKV917510 FTE851977:FUR917510 GDA851977:GEN917510 GMW851977:GOJ917510 GWS851977:GYF917510 HGO851977:HIB917510 HQK851977:HRX917510 IAG851977:IBT917510 IKC851977:ILP917510 ITY851977:IVL917510 JDU851977:JFH917510 JNQ851977:JPD917510 JXM851977:JYZ917510 KHI851977:KIV917510 KRE851977:KSR917510 LBA851977:LCN917510 LKW851977:LMJ917510 LUS851977:LWF917510 MEO851977:MGB917510 MOK851977:MPX917510 MYG851977:MZT917510 NIC851977:NJP917510 NRY851977:NTL917510 OBU851977:ODH917510 OLQ851977:OND917510 OVM851977:OWZ917510 PFI851977:PGV917510 PPE851977:PQR917510 PZA851977:QAN917510 QIW851977:QKJ917510 QSS851977:QUF917510 RCO851977:REB917510 RMK851977:RNX917510 RWG851977:RXT917510 SGC851977:SHP917510 SPY851977:SRL917510 SZU851977:TBH917510 TJQ851977:TLD917510 TTM851977:TUZ917510 UDI851977:UEV917510 UNE851977:UOR917510 UXA851977:UYN917510 VGW851977:VIJ917510 VQS851977:VSF917510 WAO851977:WCB917510 WKK851977:WLX917510 WUG851977:WVT917510 HU917513:JH983046 RQ917513:TD983046 ABM917513:ACZ983046 ALI917513:AMV983046 AVE917513:AWR983046 BFA917513:BGN983046 BOW917513:BQJ983046 BYS917513:CAF983046 CIO917513:CKB983046 CSK917513:CTX983046 DCG917513:DDT983046 DMC917513:DNP983046 DVY917513:DXL983046 EFU917513:EHH983046 EPQ917513:ERD983046 EZM917513:FAZ983046 FJI917513:FKV983046 FTE917513:FUR983046 GDA917513:GEN983046 GMW917513:GOJ983046 GWS917513:GYF983046 HGO917513:HIB983046 HQK917513:HRX983046 IAG917513:IBT983046 IKC917513:ILP983046 ITY917513:IVL983046 JDU917513:JFH983046 JNQ917513:JPD983046 JXM917513:JYZ983046 KHI917513:KIV983046 KRE917513:KSR983046 LBA917513:LCN983046 LKW917513:LMJ983046 LUS917513:LWF983046 MEO917513:MGB983046 MOK917513:MPX983046 MYG917513:MZT983046 NIC917513:NJP983046 NRY917513:NTL983046 OBU917513:ODH983046 OLQ917513:OND983046 OVM917513:OWZ983046 PFI917513:PGV983046 PPE917513:PQR983046 PZA917513:QAN983046 QIW917513:QKJ983046 QSS917513:QUF983046 RCO917513:REB983046 RMK917513:RNX983046 RWG917513:RXT983046 SGC917513:SHP983046 SPY917513:SRL983046 SZU917513:TBH983046 TJQ917513:TLD983046 TTM917513:TUZ983046 UDI917513:UEV983046 UNE917513:UOR983046 UXA917513:UYN983046 VGW917513:VIJ983046 VQS917513:VSF983046 WAO917513:WCB983046 WKK917513:WLX983046 WUG917513:WVT983046 HU983049:JH1048576 RQ983049:TD1048576 ABM983049:ACZ1048576 ALI983049:AMV1048576 AVE983049:AWR1048576 BFA983049:BGN1048576 BOW983049:BQJ1048576 BYS983049:CAF1048576 CIO983049:CKB1048576 CSK983049:CTX1048576 DCG983049:DDT1048576 DMC983049:DNP1048576 DVY983049:DXL1048576 EFU983049:EHH1048576 EPQ983049:ERD1048576 EZM983049:FAZ1048576 FJI983049:FKV1048576 FTE983049:FUR1048576 GDA983049:GEN1048576 GMW983049:GOJ1048576 GWS983049:GYF1048576 HGO983049:HIB1048576 HQK983049:HRX1048576 IAG983049:IBT1048576 IKC983049:ILP1048576 ITY983049:IVL1048576 JDU983049:JFH1048576 JNQ983049:JPD1048576 JXM983049:JYZ1048576 KHI983049:KIV1048576 KRE983049:KSR1048576 LBA983049:LCN1048576 LKW983049:LMJ1048576 LUS983049:LWF1048576 MEO983049:MGB1048576 MOK983049:MPX1048576 MYG983049:MZT1048576 NIC983049:NJP1048576 NRY983049:NTL1048576 OBU983049:ODH1048576 OLQ983049:OND1048576 OVM983049:OWZ1048576 PFI983049:PGV1048576 PPE983049:PQR1048576 PZA983049:QAN1048576 QIW983049:QKJ1048576 QSS983049:QUF1048576 RCO983049:REB1048576 RMK983049:RNX1048576 RWG983049:RXT1048576 SGC983049:SHP1048576 SPY983049:SRL1048576 SZU983049:TBH1048576 TJQ983049:TLD1048576 TTM983049:TUZ1048576 UDI983049:UEV1048576 UNE983049:UOR1048576 UXA983049:UYN1048576 VGW983049:VIJ1048576 VQS983049:VSF1048576 WAO983049:WCB1048576 WKK983049:WLX1048576 WUG13:WVT65542 WKK13:WLX65542 WAO13:WCB65542 VQS13:VSF65542 VGW13:VIJ65542 UXA13:UYN65542 UNE13:UOR65542 UDI13:UEV65542 TTM13:TUZ65542 TJQ13:TLD65542 SZU13:TBH65542 SPY13:SRL65542 SGC13:SHP65542 RWG13:RXT65542 RMK13:RNX65542 RCO13:REB65542 QSS13:QUF65542 QIW13:QKJ65542 PZA13:QAN65542 PPE13:PQR65542 PFI13:PGV65542 OVM13:OWZ65542 OLQ13:OND65542 OBU13:ODH65542 NRY13:NTL65542 NIC13:NJP65542 MYG13:MZT65542 MOK13:MPX65542 MEO13:MGB65542 LUS13:LWF65542 LKW13:LMJ65542 LBA13:LCN65542 KRE13:KSR65542 KHI13:KIV65542 JXM13:JYZ65542 JNQ13:JPD65542 JDU13:JFH65542 ITY13:IVL65542 IKC13:ILP65542 IAG13:IBT65542 HQK13:HRX65542 HGO13:HIB65542 GWS13:GYF65542 GMW13:GOJ65542 GDA13:GEN65542 FTE13:FUR65542 FJI13:FKV65542 EZM13:FAZ65542 EPQ13:ERD65542 EFU13:EHH65542 DVY13:DXL65542 DMC13:DNP65542 DCG13:DDT65542 CSK13:CTX65542 CIO13:CKB65542 BYS13:CAF65542 BOW13:BQJ65542 BFA13:BGN65542 AVE13:AWR65542 ALI13:AMV65542 ABM13:ACZ65542 RQ13:TD65542 HU13:JH65542 WVU13:XFD1048576 WLY13:WUF1048576 WCC13:WKJ1048576 VSG13:WAN1048576 VIK13:VQR1048576 UYO13:VGV1048576 UOS13:UWZ1048576 UEW13:UND1048576 TVA13:UDH1048576 TLE13:TTL1048576 TBI13:TJP1048576 SRM13:SZT1048576 SHQ13:SPX1048576 RXU13:SGB1048576 RNY13:RWF1048576 REC13:RMJ1048576 QUG13:RCN1048576 QKK13:QSR1048576 QAO13:QIV1048576 PQS13:PYZ1048576 PGW13:PPD1048576 OXA13:PFH1048576 ONE13:OVL1048576 ODI13:OLP1048576 NTM13:OBT1048576 NJQ13:NRX1048576 MZU13:NIB1048576 MPY13:MYF1048576 MGC13:MOJ1048576 LWG13:MEN1048576 LMK13:LUR1048576 LCO13:LKV1048576 KSS13:LAZ1048576 KIW13:KRD1048576 JZA13:KHH1048576 JPE13:JXL1048576 JFI13:JNP1048576 IVM13:JDT1048576 ILQ13:ITX1048576 IBU13:IKB1048576 HRY13:IAF1048576 HIC13:HQJ1048576 GYG13:HGN1048576 GOK13:GWR1048576 GEO13:GMV1048576 FUS13:GCZ1048576 FKW13:FTD1048576 FBA13:FJH1048576 ERE13:EZL1048576 EHI13:EPP1048576 DXM13:EFT1048576 DNQ13:DVX1048576 DDU13:DMB1048576 CTY13:DCF1048576 CKC13:CSJ1048576 CAG13:CIN1048576 BQK13:BYR1048576 BGO13:BOV1048576 AWS13:BEZ1048576 AMW13:AVD1048576 ADA13:ALH1048576 TE13:ABL1048576 JI13:RP1048576 O8 H8 S4:U5 D8:G12 J8:J10 N8:N10 K8:K11 H10:I12 L8:M12 B21:C1048576 D983049:Q1048576 D917513:Q983046 D851977:Q917510 D786441:Q851974 D720905:Q786438 D655369:Q720902 D589833:Q655366 D524297:Q589830 D458761:Q524294 D393225:Q458758 D327689:Q393222 D262153:Q327686 D196617:Q262150 D131081:Q196614 D65545:Q131078 O10:P12 O5:Q5 R21:AO1048576 V1:XFD7 O4:R4 O1:U3 Q8:XFD12 O6:U7 C1:C10 D1:N7 B1:B11 A1:A1048576 AP13:HT1048576 B13:AO13 D21:Q65542 B14:D14 M14:AO14 H15:AO18 B15:C16 E16 C17:C19 D17:E18 B17:B20 F20:AO20 C20:D20" xr:uid="{00000000-0002-0000-0100-000001000000}"/>
  </dataValidations>
  <pageMargins left="0.70833333333333337" right="0.67083333333333328" top="1.28" bottom="0.6020833333333333" header="0.51180555555555562" footer="0.5118055555555556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I61"/>
  <sheetViews>
    <sheetView showZeros="0" view="pageBreakPreview" topLeftCell="A12" zoomScale="89" zoomScaleNormal="100" zoomScaleSheetLayoutView="89" workbookViewId="0">
      <selection activeCell="AW13" sqref="AW13"/>
    </sheetView>
  </sheetViews>
  <sheetFormatPr defaultColWidth="2.25" defaultRowHeight="13.5" x14ac:dyDescent="0.15"/>
  <cols>
    <col min="1" max="1" width="2.25" style="13"/>
    <col min="2" max="2" width="20.125" style="13" customWidth="1"/>
    <col min="3" max="3" width="2.25" style="13" customWidth="1"/>
    <col min="4" max="4" width="16.875" style="13" customWidth="1"/>
    <col min="5" max="5" width="20.125" style="13" customWidth="1"/>
    <col min="6" max="6" width="7.75" style="13" bestFit="1" customWidth="1"/>
    <col min="7" max="7" width="20.25" style="13" customWidth="1"/>
    <col min="8" max="8" width="24.5" style="13" customWidth="1"/>
    <col min="9" max="9" width="20.875" style="22" customWidth="1"/>
    <col min="10" max="16384" width="2.25" style="13"/>
  </cols>
  <sheetData>
    <row r="1" spans="1:9" x14ac:dyDescent="0.15">
      <c r="A1" s="22"/>
      <c r="B1" s="16" t="s">
        <v>69</v>
      </c>
      <c r="C1" s="22"/>
      <c r="D1" s="22"/>
      <c r="E1" s="22"/>
      <c r="F1" s="22"/>
      <c r="G1" s="22"/>
      <c r="H1" s="22"/>
    </row>
    <row r="2" spans="1:9" ht="13.5" customHeight="1" x14ac:dyDescent="0.15">
      <c r="A2" s="22"/>
      <c r="B2" s="31" t="s">
        <v>23</v>
      </c>
      <c r="C2" s="31"/>
      <c r="D2" s="31"/>
      <c r="E2" s="32"/>
      <c r="F2" s="32"/>
      <c r="G2" s="32"/>
      <c r="H2" s="32"/>
    </row>
    <row r="3" spans="1:9" ht="13.5" customHeight="1" x14ac:dyDescent="0.15">
      <c r="A3" s="22"/>
      <c r="B3" s="22"/>
      <c r="C3" s="22"/>
      <c r="D3" s="22"/>
      <c r="E3" s="22"/>
      <c r="F3" s="22"/>
      <c r="G3" s="22"/>
      <c r="H3" s="22"/>
    </row>
    <row r="4" spans="1:9" ht="13.5" customHeight="1" x14ac:dyDescent="0.15">
      <c r="A4" s="22"/>
      <c r="B4" s="22"/>
      <c r="C4" s="22"/>
      <c r="D4" s="22"/>
      <c r="E4" s="22"/>
      <c r="F4" s="22"/>
      <c r="G4" s="22"/>
      <c r="H4" s="22"/>
    </row>
    <row r="5" spans="1:9" ht="20.100000000000001" customHeight="1" x14ac:dyDescent="0.15">
      <c r="A5" s="22"/>
      <c r="B5" s="22" t="s">
        <v>53</v>
      </c>
      <c r="C5" s="22"/>
      <c r="D5" s="23"/>
      <c r="E5" s="23"/>
      <c r="F5" s="23"/>
      <c r="G5" s="22"/>
      <c r="H5" s="22"/>
    </row>
    <row r="6" spans="1:9" ht="13.5" customHeight="1" x14ac:dyDescent="0.15">
      <c r="A6" s="22"/>
      <c r="B6" s="22"/>
      <c r="C6" s="22"/>
      <c r="D6" s="22"/>
      <c r="E6" s="22"/>
      <c r="F6" s="22"/>
      <c r="G6" s="22"/>
      <c r="H6" s="22"/>
    </row>
    <row r="7" spans="1:9" ht="13.5" customHeight="1" x14ac:dyDescent="0.15">
      <c r="A7" s="22"/>
      <c r="B7" s="22" t="s">
        <v>24</v>
      </c>
      <c r="C7" s="22"/>
      <c r="D7" s="134" t="s">
        <v>39</v>
      </c>
      <c r="E7" s="134"/>
      <c r="F7" s="134"/>
      <c r="G7" s="134"/>
      <c r="H7" s="134"/>
    </row>
    <row r="8" spans="1:9" ht="13.5" customHeight="1" x14ac:dyDescent="0.15">
      <c r="A8" s="22"/>
      <c r="B8" s="22"/>
      <c r="C8" s="33"/>
      <c r="D8" s="33"/>
      <c r="E8" s="33"/>
      <c r="F8" s="33"/>
      <c r="G8" s="22"/>
      <c r="H8" s="22"/>
    </row>
    <row r="9" spans="1:9" s="15" customFormat="1" ht="13.5" customHeight="1" x14ac:dyDescent="0.15">
      <c r="A9" s="34"/>
      <c r="B9" s="22" t="s">
        <v>44</v>
      </c>
      <c r="C9" s="35"/>
      <c r="D9" s="35"/>
      <c r="E9" s="35"/>
      <c r="F9" s="34"/>
      <c r="G9" s="34"/>
      <c r="I9" s="34"/>
    </row>
    <row r="10" spans="1:9" s="15" customFormat="1" ht="13.5" customHeight="1" x14ac:dyDescent="0.15">
      <c r="A10" s="34"/>
      <c r="B10" s="34"/>
      <c r="C10" s="35"/>
      <c r="D10" s="35"/>
      <c r="E10" s="35"/>
      <c r="F10" s="35"/>
      <c r="G10" s="34"/>
      <c r="H10" s="34"/>
      <c r="I10" s="34"/>
    </row>
    <row r="11" spans="1:9" s="15" customFormat="1" ht="13.5" customHeight="1" x14ac:dyDescent="0.15">
      <c r="A11" s="34"/>
      <c r="B11" s="34"/>
      <c r="C11" s="35"/>
      <c r="D11" s="35"/>
      <c r="E11" s="35"/>
      <c r="F11" s="139" t="s">
        <v>52</v>
      </c>
      <c r="G11" s="139"/>
      <c r="H11" s="34"/>
      <c r="I11" s="34"/>
    </row>
    <row r="12" spans="1:9" s="15" customFormat="1" ht="13.5" customHeight="1" x14ac:dyDescent="0.15">
      <c r="A12" s="34"/>
      <c r="B12" s="34"/>
      <c r="C12" s="35"/>
      <c r="D12" s="35"/>
      <c r="E12" s="35"/>
      <c r="F12" s="35"/>
      <c r="G12" s="34"/>
      <c r="H12" s="34"/>
      <c r="I12" s="34"/>
    </row>
    <row r="13" spans="1:9" ht="18.75" customHeight="1" x14ac:dyDescent="0.15">
      <c r="A13" s="22"/>
      <c r="B13" s="22"/>
      <c r="C13" s="33"/>
      <c r="D13" s="33"/>
      <c r="E13" s="33"/>
      <c r="F13" s="33"/>
      <c r="G13" s="22" t="s">
        <v>82</v>
      </c>
      <c r="I13" s="22" t="s">
        <v>81</v>
      </c>
    </row>
    <row r="14" spans="1:9" s="15" customFormat="1" ht="13.5" customHeight="1" x14ac:dyDescent="0.15">
      <c r="A14" s="34"/>
      <c r="B14" s="34"/>
      <c r="C14" s="35"/>
      <c r="D14" s="35"/>
      <c r="E14" s="35"/>
      <c r="F14" s="35"/>
      <c r="G14" s="34"/>
      <c r="H14" s="34"/>
      <c r="I14" s="34"/>
    </row>
    <row r="15" spans="1:9" ht="13.5" customHeight="1" x14ac:dyDescent="0.15">
      <c r="A15" s="22"/>
      <c r="B15" s="22"/>
      <c r="C15" s="33"/>
      <c r="D15" s="33"/>
      <c r="E15" s="33"/>
      <c r="F15" s="33"/>
    </row>
    <row r="16" spans="1:9" ht="13.5" customHeight="1" x14ac:dyDescent="0.15">
      <c r="A16" s="22"/>
      <c r="B16" s="22"/>
      <c r="C16" s="33"/>
      <c r="D16" s="33"/>
      <c r="E16" s="33"/>
      <c r="F16" s="33"/>
      <c r="G16" s="22"/>
      <c r="H16" s="22"/>
    </row>
    <row r="17" spans="1:9" ht="13.5" customHeight="1" x14ac:dyDescent="0.15">
      <c r="A17" s="22"/>
      <c r="B17" s="22" t="s">
        <v>43</v>
      </c>
      <c r="C17" s="22"/>
      <c r="D17" s="22"/>
      <c r="E17" s="22"/>
      <c r="F17" s="22"/>
      <c r="G17" s="22"/>
      <c r="H17" s="22"/>
    </row>
    <row r="18" spans="1:9" ht="13.5" customHeight="1" x14ac:dyDescent="0.15">
      <c r="A18" s="22"/>
      <c r="B18" s="22"/>
      <c r="C18" s="22"/>
      <c r="D18" s="22"/>
      <c r="E18" s="22"/>
      <c r="F18" s="22"/>
      <c r="G18" s="22"/>
      <c r="H18" s="22"/>
    </row>
    <row r="19" spans="1:9" ht="24.75" customHeight="1" x14ac:dyDescent="0.15">
      <c r="A19" s="22"/>
      <c r="B19" s="38" t="s">
        <v>25</v>
      </c>
      <c r="C19" s="135" t="s">
        <v>58</v>
      </c>
      <c r="D19" s="136"/>
      <c r="E19" s="39" t="s">
        <v>59</v>
      </c>
      <c r="F19" s="39" t="s">
        <v>27</v>
      </c>
      <c r="G19" s="39" t="s">
        <v>80</v>
      </c>
      <c r="H19" s="39" t="s">
        <v>26</v>
      </c>
    </row>
    <row r="20" spans="1:9" ht="62.45" customHeight="1" x14ac:dyDescent="0.15">
      <c r="A20" s="22"/>
      <c r="B20" s="40" t="s">
        <v>45</v>
      </c>
      <c r="C20" s="137"/>
      <c r="D20" s="138"/>
      <c r="E20" s="40"/>
      <c r="F20" s="38">
        <v>1</v>
      </c>
      <c r="G20" s="41"/>
      <c r="H20" s="47"/>
    </row>
    <row r="21" spans="1:9" ht="13.5" customHeight="1" x14ac:dyDescent="0.15">
      <c r="A21" s="22"/>
      <c r="B21" s="22"/>
      <c r="C21" s="22"/>
      <c r="D21" s="22"/>
      <c r="E21" s="22"/>
      <c r="F21" s="22"/>
      <c r="G21" s="22"/>
      <c r="H21" s="22"/>
    </row>
    <row r="22" spans="1:9" ht="13.5" customHeight="1" x14ac:dyDescent="0.15">
      <c r="A22" s="22"/>
      <c r="B22" s="22"/>
      <c r="C22" s="22"/>
      <c r="D22" s="22"/>
      <c r="E22" s="12"/>
      <c r="F22" s="12"/>
      <c r="G22" s="12"/>
      <c r="H22" s="12"/>
    </row>
    <row r="23" spans="1:9" ht="13.5" customHeight="1" x14ac:dyDescent="0.15">
      <c r="A23" s="22"/>
      <c r="B23" s="22" t="s">
        <v>60</v>
      </c>
      <c r="C23" s="22"/>
      <c r="D23" s="22"/>
      <c r="E23" s="23"/>
      <c r="F23" s="22" t="s">
        <v>61</v>
      </c>
      <c r="G23" s="12"/>
      <c r="H23" s="12"/>
    </row>
    <row r="24" spans="1:9" ht="13.5" customHeight="1" x14ac:dyDescent="0.15">
      <c r="A24" s="22"/>
      <c r="B24" s="22"/>
      <c r="C24" s="22"/>
      <c r="D24" s="22"/>
      <c r="E24" s="22"/>
      <c r="F24" s="22"/>
      <c r="G24" s="22"/>
      <c r="H24" s="22"/>
    </row>
    <row r="25" spans="1:9" ht="13.5" customHeight="1" x14ac:dyDescent="0.15">
      <c r="A25" s="22"/>
      <c r="B25" s="22" t="s">
        <v>62</v>
      </c>
      <c r="C25" s="22"/>
      <c r="D25" s="22"/>
      <c r="E25" s="23"/>
      <c r="F25" s="22" t="s">
        <v>61</v>
      </c>
      <c r="G25" s="22"/>
      <c r="H25" s="22"/>
    </row>
    <row r="26" spans="1:9" ht="35.1" customHeight="1" x14ac:dyDescent="0.15">
      <c r="A26" s="22"/>
      <c r="B26" s="22"/>
      <c r="C26" s="22"/>
      <c r="D26" s="22"/>
      <c r="E26" s="22"/>
      <c r="F26" s="22"/>
      <c r="G26" s="22"/>
      <c r="H26" s="22"/>
    </row>
    <row r="27" spans="1:9" ht="13.5" customHeight="1" x14ac:dyDescent="0.15">
      <c r="A27" s="57"/>
      <c r="B27" s="57" t="s">
        <v>63</v>
      </c>
      <c r="C27" s="57"/>
      <c r="D27" s="57"/>
      <c r="E27" s="57"/>
      <c r="F27" s="57"/>
      <c r="G27" s="57"/>
      <c r="H27" s="57"/>
      <c r="I27" s="57"/>
    </row>
    <row r="28" spans="1:9" x14ac:dyDescent="0.15">
      <c r="A28" s="57"/>
      <c r="B28" s="57"/>
      <c r="C28" s="57"/>
      <c r="D28" s="57"/>
      <c r="E28" s="57"/>
      <c r="F28" s="57"/>
      <c r="G28" s="57"/>
      <c r="H28" s="57"/>
      <c r="I28" s="57"/>
    </row>
    <row r="29" spans="1:9" x14ac:dyDescent="0.15">
      <c r="A29" s="57"/>
      <c r="B29" s="57" t="s">
        <v>89</v>
      </c>
      <c r="C29" s="57"/>
      <c r="D29" s="57"/>
      <c r="E29" s="57"/>
      <c r="F29" s="57"/>
      <c r="G29" s="57"/>
      <c r="H29" s="57"/>
      <c r="I29" s="57"/>
    </row>
    <row r="30" spans="1:9" ht="15" customHeight="1" x14ac:dyDescent="0.15">
      <c r="A30" s="57"/>
      <c r="B30" s="57"/>
      <c r="C30" s="57"/>
      <c r="D30" s="57"/>
      <c r="E30" s="57"/>
      <c r="F30" s="57"/>
      <c r="G30" s="57"/>
      <c r="H30" s="57"/>
      <c r="I30" s="57"/>
    </row>
    <row r="31" spans="1:9" ht="30.75" customHeight="1" x14ac:dyDescent="0.15">
      <c r="A31" s="57"/>
      <c r="B31" s="142" t="s">
        <v>135</v>
      </c>
      <c r="C31" s="143"/>
      <c r="D31" s="143"/>
      <c r="E31" s="57"/>
      <c r="F31" s="144" t="s">
        <v>90</v>
      </c>
      <c r="G31" s="144"/>
      <c r="H31" s="144"/>
      <c r="I31" s="57"/>
    </row>
    <row r="32" spans="1:9" ht="32.25" customHeight="1" x14ac:dyDescent="0.15">
      <c r="A32" s="57"/>
      <c r="B32" s="57"/>
      <c r="C32" s="57"/>
      <c r="D32" s="57"/>
      <c r="E32" s="57"/>
      <c r="F32" s="89"/>
      <c r="G32" s="89"/>
      <c r="H32" s="89"/>
      <c r="I32" s="57"/>
    </row>
    <row r="33" spans="1:9" ht="45" customHeight="1" x14ac:dyDescent="0.15">
      <c r="A33" s="57"/>
      <c r="B33" s="132" t="s">
        <v>64</v>
      </c>
      <c r="C33" s="132"/>
      <c r="D33" s="133"/>
      <c r="E33" s="140" t="s">
        <v>184</v>
      </c>
      <c r="F33" s="132"/>
      <c r="G33" s="132"/>
      <c r="H33" s="132"/>
      <c r="I33" s="132"/>
    </row>
    <row r="34" spans="1:9" ht="62.25" customHeight="1" x14ac:dyDescent="0.15">
      <c r="A34" s="57"/>
      <c r="B34" s="132"/>
      <c r="C34" s="132"/>
      <c r="D34" s="133"/>
      <c r="E34" s="141" t="s">
        <v>134</v>
      </c>
      <c r="F34" s="141"/>
      <c r="G34" s="141"/>
      <c r="H34" s="141"/>
      <c r="I34" s="141"/>
    </row>
    <row r="35" spans="1:9" x14ac:dyDescent="0.15">
      <c r="A35" s="22"/>
      <c r="B35" s="16"/>
      <c r="C35" s="16"/>
      <c r="D35" s="16"/>
      <c r="E35" s="16"/>
      <c r="F35" s="16"/>
      <c r="G35" s="16"/>
      <c r="H35" s="16"/>
    </row>
    <row r="36" spans="1:9" x14ac:dyDescent="0.15">
      <c r="A36" s="22"/>
      <c r="B36" s="22"/>
      <c r="C36" s="22"/>
      <c r="D36" s="22"/>
      <c r="E36" s="22"/>
      <c r="F36" s="22"/>
      <c r="G36" s="22"/>
      <c r="H36" s="22"/>
    </row>
    <row r="37" spans="1:9" x14ac:dyDescent="0.15">
      <c r="A37" s="22"/>
      <c r="B37" s="22"/>
      <c r="C37" s="22"/>
      <c r="D37" s="22"/>
      <c r="E37" s="22"/>
      <c r="F37" s="22"/>
      <c r="G37" s="22"/>
      <c r="H37" s="22"/>
    </row>
    <row r="38" spans="1:9" x14ac:dyDescent="0.15">
      <c r="B38" s="22"/>
      <c r="C38" s="22"/>
      <c r="D38" s="22"/>
      <c r="E38" s="22"/>
      <c r="F38" s="22"/>
      <c r="G38" s="22"/>
      <c r="H38" s="22"/>
    </row>
    <row r="39" spans="1:9" x14ac:dyDescent="0.15">
      <c r="B39" s="22"/>
      <c r="C39" s="22"/>
      <c r="D39" s="22"/>
      <c r="E39" s="22"/>
      <c r="F39" s="22"/>
      <c r="G39" s="22"/>
      <c r="H39" s="22"/>
    </row>
    <row r="40" spans="1:9" x14ac:dyDescent="0.15">
      <c r="B40" s="22"/>
      <c r="C40" s="22"/>
      <c r="D40" s="22"/>
      <c r="E40" s="22"/>
      <c r="F40" s="22"/>
      <c r="G40" s="22"/>
      <c r="H40" s="22"/>
    </row>
    <row r="41" spans="1:9" x14ac:dyDescent="0.15">
      <c r="B41" s="22"/>
      <c r="C41" s="22"/>
      <c r="D41" s="22"/>
      <c r="E41" s="22"/>
      <c r="F41" s="22"/>
      <c r="G41" s="22"/>
      <c r="H41" s="22"/>
    </row>
    <row r="42" spans="1:9" x14ac:dyDescent="0.15">
      <c r="B42" s="22"/>
      <c r="C42" s="22"/>
      <c r="D42" s="22"/>
      <c r="E42" s="22"/>
      <c r="F42" s="22"/>
      <c r="G42" s="22"/>
      <c r="H42" s="22"/>
    </row>
    <row r="43" spans="1:9" x14ac:dyDescent="0.15">
      <c r="B43" s="22"/>
      <c r="C43" s="22"/>
      <c r="D43" s="22"/>
      <c r="E43" s="22"/>
      <c r="F43" s="22"/>
      <c r="G43" s="22"/>
      <c r="H43" s="22"/>
    </row>
    <row r="44" spans="1:9" x14ac:dyDescent="0.15">
      <c r="B44" s="22"/>
      <c r="C44" s="22"/>
      <c r="D44" s="22"/>
      <c r="E44" s="22"/>
      <c r="F44" s="22"/>
      <c r="G44" s="22"/>
      <c r="H44" s="22"/>
    </row>
    <row r="45" spans="1:9" x14ac:dyDescent="0.15">
      <c r="B45" s="22"/>
      <c r="C45" s="22"/>
      <c r="D45" s="22"/>
      <c r="E45" s="22"/>
      <c r="F45" s="22"/>
      <c r="G45" s="22"/>
      <c r="H45" s="22"/>
    </row>
    <row r="46" spans="1:9" x14ac:dyDescent="0.15">
      <c r="B46" s="22"/>
      <c r="C46" s="22"/>
      <c r="D46" s="22"/>
      <c r="E46" s="22"/>
      <c r="F46" s="22"/>
      <c r="G46" s="22"/>
      <c r="H46" s="22"/>
    </row>
    <row r="47" spans="1:9" x14ac:dyDescent="0.15">
      <c r="B47" s="22"/>
      <c r="C47" s="22"/>
      <c r="D47" s="22"/>
      <c r="E47" s="22"/>
      <c r="F47" s="22"/>
      <c r="G47" s="22"/>
      <c r="H47" s="22"/>
    </row>
    <row r="48" spans="1:9" x14ac:dyDescent="0.15">
      <c r="B48" s="22"/>
      <c r="C48" s="22"/>
      <c r="D48" s="22"/>
      <c r="E48" s="22"/>
      <c r="F48" s="22"/>
      <c r="G48" s="22"/>
      <c r="H48" s="22"/>
    </row>
    <row r="49" spans="2:8" x14ac:dyDescent="0.15">
      <c r="B49" s="22"/>
      <c r="C49" s="22"/>
      <c r="D49" s="22"/>
      <c r="E49" s="22"/>
      <c r="F49" s="22"/>
      <c r="G49" s="22"/>
      <c r="H49" s="22"/>
    </row>
    <row r="50" spans="2:8" x14ac:dyDescent="0.15">
      <c r="B50" s="22"/>
      <c r="C50" s="22"/>
      <c r="D50" s="22"/>
      <c r="E50" s="22"/>
      <c r="F50" s="22"/>
      <c r="G50" s="22"/>
      <c r="H50" s="22"/>
    </row>
    <row r="51" spans="2:8" x14ac:dyDescent="0.15">
      <c r="B51" s="22"/>
      <c r="C51" s="22"/>
      <c r="D51" s="22"/>
      <c r="E51" s="22"/>
      <c r="F51" s="22"/>
      <c r="G51" s="22"/>
      <c r="H51" s="22"/>
    </row>
    <row r="52" spans="2:8" x14ac:dyDescent="0.15">
      <c r="B52" s="22"/>
      <c r="C52" s="22"/>
      <c r="D52" s="22"/>
      <c r="E52" s="22"/>
      <c r="F52" s="22"/>
      <c r="G52" s="22"/>
      <c r="H52" s="22"/>
    </row>
    <row r="53" spans="2:8" x14ac:dyDescent="0.15">
      <c r="B53" s="22"/>
      <c r="C53" s="22"/>
      <c r="D53" s="22"/>
      <c r="E53" s="22"/>
      <c r="F53" s="22"/>
      <c r="G53" s="22"/>
      <c r="H53" s="22"/>
    </row>
    <row r="54" spans="2:8" x14ac:dyDescent="0.15">
      <c r="B54" s="22"/>
      <c r="C54" s="22"/>
      <c r="D54" s="22"/>
      <c r="E54" s="22"/>
      <c r="F54" s="22"/>
      <c r="G54" s="22"/>
      <c r="H54" s="22"/>
    </row>
    <row r="55" spans="2:8" x14ac:dyDescent="0.15">
      <c r="B55" s="22"/>
      <c r="C55" s="22"/>
      <c r="D55" s="22"/>
      <c r="E55" s="22"/>
      <c r="F55" s="22"/>
      <c r="G55" s="22"/>
      <c r="H55" s="22"/>
    </row>
    <row r="56" spans="2:8" x14ac:dyDescent="0.15">
      <c r="B56" s="22"/>
      <c r="C56" s="22"/>
      <c r="D56" s="22"/>
      <c r="E56" s="22"/>
      <c r="F56" s="22"/>
      <c r="G56" s="22"/>
      <c r="H56" s="22"/>
    </row>
    <row r="57" spans="2:8" x14ac:dyDescent="0.15">
      <c r="B57" s="22"/>
      <c r="C57" s="22"/>
      <c r="D57" s="22"/>
      <c r="E57" s="22"/>
      <c r="F57" s="22"/>
      <c r="G57" s="22"/>
      <c r="H57" s="22"/>
    </row>
    <row r="58" spans="2:8" x14ac:dyDescent="0.15">
      <c r="B58" s="22"/>
      <c r="C58" s="22"/>
      <c r="D58" s="22"/>
      <c r="E58" s="22"/>
      <c r="F58" s="22"/>
      <c r="G58" s="22"/>
      <c r="H58" s="22"/>
    </row>
    <row r="59" spans="2:8" x14ac:dyDescent="0.15">
      <c r="B59" s="22"/>
      <c r="C59" s="22"/>
      <c r="D59" s="22"/>
      <c r="E59" s="22"/>
      <c r="F59" s="22"/>
      <c r="G59" s="22"/>
      <c r="H59" s="22"/>
    </row>
    <row r="60" spans="2:8" x14ac:dyDescent="0.15">
      <c r="B60" s="22"/>
      <c r="C60" s="22"/>
      <c r="D60" s="22"/>
      <c r="E60" s="22"/>
      <c r="F60" s="22"/>
      <c r="G60" s="22"/>
      <c r="H60" s="22"/>
    </row>
    <row r="61" spans="2:8" x14ac:dyDescent="0.15">
      <c r="B61" s="22"/>
      <c r="C61" s="22"/>
      <c r="D61" s="22"/>
      <c r="E61" s="22"/>
      <c r="F61" s="22"/>
      <c r="G61" s="22"/>
      <c r="H61" s="22"/>
    </row>
  </sheetData>
  <mergeCells count="10">
    <mergeCell ref="B33:D33"/>
    <mergeCell ref="B34:D34"/>
    <mergeCell ref="D7:H7"/>
    <mergeCell ref="C19:D19"/>
    <mergeCell ref="C20:D20"/>
    <mergeCell ref="F11:G11"/>
    <mergeCell ref="E33:I33"/>
    <mergeCell ref="E34:I34"/>
    <mergeCell ref="B31:D31"/>
    <mergeCell ref="F31:H31"/>
  </mergeCells>
  <phoneticPr fontId="1"/>
  <dataValidations count="2">
    <dataValidation imeMode="off" allowBlank="1" showInputMessage="1" showErrorMessage="1" sqref="WUG983050:WUS983059 HU65536:IG65544 RQ65536:SC65544 ABM65536:ABY65544 ALI65536:ALU65544 AVE65536:AVQ65544 BFA65536:BFM65544 BOW65536:BPI65544 BYS65536:BZE65544 CIO65536:CJA65544 CSK65536:CSW65544 DCG65536:DCS65544 DMC65536:DMO65544 DVY65536:DWK65544 EFU65536:EGG65544 EPQ65536:EQC65544 EZM65536:EZY65544 FJI65536:FJU65544 FTE65536:FTQ65544 GDA65536:GDM65544 GMW65536:GNI65544 GWS65536:GXE65544 HGO65536:HHA65544 HQK65536:HQW65544 IAG65536:IAS65544 IKC65536:IKO65544 ITY65536:IUK65544 JDU65536:JEG65544 JNQ65536:JOC65544 JXM65536:JXY65544 KHI65536:KHU65544 KRE65536:KRQ65544 LBA65536:LBM65544 LKW65536:LLI65544 LUS65536:LVE65544 MEO65536:MFA65544 MOK65536:MOW65544 MYG65536:MYS65544 NIC65536:NIO65544 NRY65536:NSK65544 OBU65536:OCG65544 OLQ65536:OMC65544 OVM65536:OVY65544 PFI65536:PFU65544 PPE65536:PPQ65544 PZA65536:PZM65544 QIW65536:QJI65544 QSS65536:QTE65544 RCO65536:RDA65544 RMK65536:RMW65544 RWG65536:RWS65544 SGC65536:SGO65544 SPY65536:SQK65544 SZU65536:TAG65544 TJQ65536:TKC65544 TTM65536:TTY65544 UDI65536:UDU65544 UNE65536:UNQ65544 UXA65536:UXM65544 VGW65536:VHI65544 VQS65536:VRE65544 WAO65536:WBA65544 WKK65536:WKW65544 WUG65536:WUS65544 HU131072:IG131080 RQ131072:SC131080 ABM131072:ABY131080 ALI131072:ALU131080 AVE131072:AVQ131080 BFA131072:BFM131080 BOW131072:BPI131080 BYS131072:BZE131080 CIO131072:CJA131080 CSK131072:CSW131080 DCG131072:DCS131080 DMC131072:DMO131080 DVY131072:DWK131080 EFU131072:EGG131080 EPQ131072:EQC131080 EZM131072:EZY131080 FJI131072:FJU131080 FTE131072:FTQ131080 GDA131072:GDM131080 GMW131072:GNI131080 GWS131072:GXE131080 HGO131072:HHA131080 HQK131072:HQW131080 IAG131072:IAS131080 IKC131072:IKO131080 ITY131072:IUK131080 JDU131072:JEG131080 JNQ131072:JOC131080 JXM131072:JXY131080 KHI131072:KHU131080 KRE131072:KRQ131080 LBA131072:LBM131080 LKW131072:LLI131080 LUS131072:LVE131080 MEO131072:MFA131080 MOK131072:MOW131080 MYG131072:MYS131080 NIC131072:NIO131080 NRY131072:NSK131080 OBU131072:OCG131080 OLQ131072:OMC131080 OVM131072:OVY131080 PFI131072:PFU131080 PPE131072:PPQ131080 PZA131072:PZM131080 QIW131072:QJI131080 QSS131072:QTE131080 RCO131072:RDA131080 RMK131072:RMW131080 RWG131072:RWS131080 SGC131072:SGO131080 SPY131072:SQK131080 SZU131072:TAG131080 TJQ131072:TKC131080 TTM131072:TTY131080 UDI131072:UDU131080 UNE131072:UNQ131080 UXA131072:UXM131080 VGW131072:VHI131080 VQS131072:VRE131080 WAO131072:WBA131080 WKK131072:WKW131080 WUG131072:WUS131080 HU196608:IG196616 RQ196608:SC196616 ABM196608:ABY196616 ALI196608:ALU196616 AVE196608:AVQ196616 BFA196608:BFM196616 BOW196608:BPI196616 BYS196608:BZE196616 CIO196608:CJA196616 CSK196608:CSW196616 DCG196608:DCS196616 DMC196608:DMO196616 DVY196608:DWK196616 EFU196608:EGG196616 EPQ196608:EQC196616 EZM196608:EZY196616 FJI196608:FJU196616 FTE196608:FTQ196616 GDA196608:GDM196616 GMW196608:GNI196616 GWS196608:GXE196616 HGO196608:HHA196616 HQK196608:HQW196616 IAG196608:IAS196616 IKC196608:IKO196616 ITY196608:IUK196616 JDU196608:JEG196616 JNQ196608:JOC196616 JXM196608:JXY196616 KHI196608:KHU196616 KRE196608:KRQ196616 LBA196608:LBM196616 LKW196608:LLI196616 LUS196608:LVE196616 MEO196608:MFA196616 MOK196608:MOW196616 MYG196608:MYS196616 NIC196608:NIO196616 NRY196608:NSK196616 OBU196608:OCG196616 OLQ196608:OMC196616 OVM196608:OVY196616 PFI196608:PFU196616 PPE196608:PPQ196616 PZA196608:PZM196616 QIW196608:QJI196616 QSS196608:QTE196616 RCO196608:RDA196616 RMK196608:RMW196616 RWG196608:RWS196616 SGC196608:SGO196616 SPY196608:SQK196616 SZU196608:TAG196616 TJQ196608:TKC196616 TTM196608:TTY196616 UDI196608:UDU196616 UNE196608:UNQ196616 UXA196608:UXM196616 VGW196608:VHI196616 VQS196608:VRE196616 WAO196608:WBA196616 WKK196608:WKW196616 WUG196608:WUS196616 HU262144:IG262152 RQ262144:SC262152 ABM262144:ABY262152 ALI262144:ALU262152 AVE262144:AVQ262152 BFA262144:BFM262152 BOW262144:BPI262152 BYS262144:BZE262152 CIO262144:CJA262152 CSK262144:CSW262152 DCG262144:DCS262152 DMC262144:DMO262152 DVY262144:DWK262152 EFU262144:EGG262152 EPQ262144:EQC262152 EZM262144:EZY262152 FJI262144:FJU262152 FTE262144:FTQ262152 GDA262144:GDM262152 GMW262144:GNI262152 GWS262144:GXE262152 HGO262144:HHA262152 HQK262144:HQW262152 IAG262144:IAS262152 IKC262144:IKO262152 ITY262144:IUK262152 JDU262144:JEG262152 JNQ262144:JOC262152 JXM262144:JXY262152 KHI262144:KHU262152 KRE262144:KRQ262152 LBA262144:LBM262152 LKW262144:LLI262152 LUS262144:LVE262152 MEO262144:MFA262152 MOK262144:MOW262152 MYG262144:MYS262152 NIC262144:NIO262152 NRY262144:NSK262152 OBU262144:OCG262152 OLQ262144:OMC262152 OVM262144:OVY262152 PFI262144:PFU262152 PPE262144:PPQ262152 PZA262144:PZM262152 QIW262144:QJI262152 QSS262144:QTE262152 RCO262144:RDA262152 RMK262144:RMW262152 RWG262144:RWS262152 SGC262144:SGO262152 SPY262144:SQK262152 SZU262144:TAG262152 TJQ262144:TKC262152 TTM262144:TTY262152 UDI262144:UDU262152 UNE262144:UNQ262152 UXA262144:UXM262152 VGW262144:VHI262152 VQS262144:VRE262152 WAO262144:WBA262152 WKK262144:WKW262152 WUG262144:WUS262152 HU327680:IG327688 RQ327680:SC327688 ABM327680:ABY327688 ALI327680:ALU327688 AVE327680:AVQ327688 BFA327680:BFM327688 BOW327680:BPI327688 BYS327680:BZE327688 CIO327680:CJA327688 CSK327680:CSW327688 DCG327680:DCS327688 DMC327680:DMO327688 DVY327680:DWK327688 EFU327680:EGG327688 EPQ327680:EQC327688 EZM327680:EZY327688 FJI327680:FJU327688 FTE327680:FTQ327688 GDA327680:GDM327688 GMW327680:GNI327688 GWS327680:GXE327688 HGO327680:HHA327688 HQK327680:HQW327688 IAG327680:IAS327688 IKC327680:IKO327688 ITY327680:IUK327688 JDU327680:JEG327688 JNQ327680:JOC327688 JXM327680:JXY327688 KHI327680:KHU327688 KRE327680:KRQ327688 LBA327680:LBM327688 LKW327680:LLI327688 LUS327680:LVE327688 MEO327680:MFA327688 MOK327680:MOW327688 MYG327680:MYS327688 NIC327680:NIO327688 NRY327680:NSK327688 OBU327680:OCG327688 OLQ327680:OMC327688 OVM327680:OVY327688 PFI327680:PFU327688 PPE327680:PPQ327688 PZA327680:PZM327688 QIW327680:QJI327688 QSS327680:QTE327688 RCO327680:RDA327688 RMK327680:RMW327688 RWG327680:RWS327688 SGC327680:SGO327688 SPY327680:SQK327688 SZU327680:TAG327688 TJQ327680:TKC327688 TTM327680:TTY327688 UDI327680:UDU327688 UNE327680:UNQ327688 UXA327680:UXM327688 VGW327680:VHI327688 VQS327680:VRE327688 WAO327680:WBA327688 WKK327680:WKW327688 WUG327680:WUS327688 HU393216:IG393224 RQ393216:SC393224 ABM393216:ABY393224 ALI393216:ALU393224 AVE393216:AVQ393224 BFA393216:BFM393224 BOW393216:BPI393224 BYS393216:BZE393224 CIO393216:CJA393224 CSK393216:CSW393224 DCG393216:DCS393224 DMC393216:DMO393224 DVY393216:DWK393224 EFU393216:EGG393224 EPQ393216:EQC393224 EZM393216:EZY393224 FJI393216:FJU393224 FTE393216:FTQ393224 GDA393216:GDM393224 GMW393216:GNI393224 GWS393216:GXE393224 HGO393216:HHA393224 HQK393216:HQW393224 IAG393216:IAS393224 IKC393216:IKO393224 ITY393216:IUK393224 JDU393216:JEG393224 JNQ393216:JOC393224 JXM393216:JXY393224 KHI393216:KHU393224 KRE393216:KRQ393224 LBA393216:LBM393224 LKW393216:LLI393224 LUS393216:LVE393224 MEO393216:MFA393224 MOK393216:MOW393224 MYG393216:MYS393224 NIC393216:NIO393224 NRY393216:NSK393224 OBU393216:OCG393224 OLQ393216:OMC393224 OVM393216:OVY393224 PFI393216:PFU393224 PPE393216:PPQ393224 PZA393216:PZM393224 QIW393216:QJI393224 QSS393216:QTE393224 RCO393216:RDA393224 RMK393216:RMW393224 RWG393216:RWS393224 SGC393216:SGO393224 SPY393216:SQK393224 SZU393216:TAG393224 TJQ393216:TKC393224 TTM393216:TTY393224 UDI393216:UDU393224 UNE393216:UNQ393224 UXA393216:UXM393224 VGW393216:VHI393224 VQS393216:VRE393224 WAO393216:WBA393224 WKK393216:WKW393224 WUG393216:WUS393224 HU458752:IG458760 RQ458752:SC458760 ABM458752:ABY458760 ALI458752:ALU458760 AVE458752:AVQ458760 BFA458752:BFM458760 BOW458752:BPI458760 BYS458752:BZE458760 CIO458752:CJA458760 CSK458752:CSW458760 DCG458752:DCS458760 DMC458752:DMO458760 DVY458752:DWK458760 EFU458752:EGG458760 EPQ458752:EQC458760 EZM458752:EZY458760 FJI458752:FJU458760 FTE458752:FTQ458760 GDA458752:GDM458760 GMW458752:GNI458760 GWS458752:GXE458760 HGO458752:HHA458760 HQK458752:HQW458760 IAG458752:IAS458760 IKC458752:IKO458760 ITY458752:IUK458760 JDU458752:JEG458760 JNQ458752:JOC458760 JXM458752:JXY458760 KHI458752:KHU458760 KRE458752:KRQ458760 LBA458752:LBM458760 LKW458752:LLI458760 LUS458752:LVE458760 MEO458752:MFA458760 MOK458752:MOW458760 MYG458752:MYS458760 NIC458752:NIO458760 NRY458752:NSK458760 OBU458752:OCG458760 OLQ458752:OMC458760 OVM458752:OVY458760 PFI458752:PFU458760 PPE458752:PPQ458760 PZA458752:PZM458760 QIW458752:QJI458760 QSS458752:QTE458760 RCO458752:RDA458760 RMK458752:RMW458760 RWG458752:RWS458760 SGC458752:SGO458760 SPY458752:SQK458760 SZU458752:TAG458760 TJQ458752:TKC458760 TTM458752:TTY458760 UDI458752:UDU458760 UNE458752:UNQ458760 UXA458752:UXM458760 VGW458752:VHI458760 VQS458752:VRE458760 WAO458752:WBA458760 WKK458752:WKW458760 WUG458752:WUS458760 HU524288:IG524296 RQ524288:SC524296 ABM524288:ABY524296 ALI524288:ALU524296 AVE524288:AVQ524296 BFA524288:BFM524296 BOW524288:BPI524296 BYS524288:BZE524296 CIO524288:CJA524296 CSK524288:CSW524296 DCG524288:DCS524296 DMC524288:DMO524296 DVY524288:DWK524296 EFU524288:EGG524296 EPQ524288:EQC524296 EZM524288:EZY524296 FJI524288:FJU524296 FTE524288:FTQ524296 GDA524288:GDM524296 GMW524288:GNI524296 GWS524288:GXE524296 HGO524288:HHA524296 HQK524288:HQW524296 IAG524288:IAS524296 IKC524288:IKO524296 ITY524288:IUK524296 JDU524288:JEG524296 JNQ524288:JOC524296 JXM524288:JXY524296 KHI524288:KHU524296 KRE524288:KRQ524296 LBA524288:LBM524296 LKW524288:LLI524296 LUS524288:LVE524296 MEO524288:MFA524296 MOK524288:MOW524296 MYG524288:MYS524296 NIC524288:NIO524296 NRY524288:NSK524296 OBU524288:OCG524296 OLQ524288:OMC524296 OVM524288:OVY524296 PFI524288:PFU524296 PPE524288:PPQ524296 PZA524288:PZM524296 QIW524288:QJI524296 QSS524288:QTE524296 RCO524288:RDA524296 RMK524288:RMW524296 RWG524288:RWS524296 SGC524288:SGO524296 SPY524288:SQK524296 SZU524288:TAG524296 TJQ524288:TKC524296 TTM524288:TTY524296 UDI524288:UDU524296 UNE524288:UNQ524296 UXA524288:UXM524296 VGW524288:VHI524296 VQS524288:VRE524296 WAO524288:WBA524296 WKK524288:WKW524296 WUG524288:WUS524296 HU589824:IG589832 RQ589824:SC589832 ABM589824:ABY589832 ALI589824:ALU589832 AVE589824:AVQ589832 BFA589824:BFM589832 BOW589824:BPI589832 BYS589824:BZE589832 CIO589824:CJA589832 CSK589824:CSW589832 DCG589824:DCS589832 DMC589824:DMO589832 DVY589824:DWK589832 EFU589824:EGG589832 EPQ589824:EQC589832 EZM589824:EZY589832 FJI589824:FJU589832 FTE589824:FTQ589832 GDA589824:GDM589832 GMW589824:GNI589832 GWS589824:GXE589832 HGO589824:HHA589832 HQK589824:HQW589832 IAG589824:IAS589832 IKC589824:IKO589832 ITY589824:IUK589832 JDU589824:JEG589832 JNQ589824:JOC589832 JXM589824:JXY589832 KHI589824:KHU589832 KRE589824:KRQ589832 LBA589824:LBM589832 LKW589824:LLI589832 LUS589824:LVE589832 MEO589824:MFA589832 MOK589824:MOW589832 MYG589824:MYS589832 NIC589824:NIO589832 NRY589824:NSK589832 OBU589824:OCG589832 OLQ589824:OMC589832 OVM589824:OVY589832 PFI589824:PFU589832 PPE589824:PPQ589832 PZA589824:PZM589832 QIW589824:QJI589832 QSS589824:QTE589832 RCO589824:RDA589832 RMK589824:RMW589832 RWG589824:RWS589832 SGC589824:SGO589832 SPY589824:SQK589832 SZU589824:TAG589832 TJQ589824:TKC589832 TTM589824:TTY589832 UDI589824:UDU589832 UNE589824:UNQ589832 UXA589824:UXM589832 VGW589824:VHI589832 VQS589824:VRE589832 WAO589824:WBA589832 WKK589824:WKW589832 WUG589824:WUS589832 HU655360:IG655368 RQ655360:SC655368 ABM655360:ABY655368 ALI655360:ALU655368 AVE655360:AVQ655368 BFA655360:BFM655368 BOW655360:BPI655368 BYS655360:BZE655368 CIO655360:CJA655368 CSK655360:CSW655368 DCG655360:DCS655368 DMC655360:DMO655368 DVY655360:DWK655368 EFU655360:EGG655368 EPQ655360:EQC655368 EZM655360:EZY655368 FJI655360:FJU655368 FTE655360:FTQ655368 GDA655360:GDM655368 GMW655360:GNI655368 GWS655360:GXE655368 HGO655360:HHA655368 HQK655360:HQW655368 IAG655360:IAS655368 IKC655360:IKO655368 ITY655360:IUK655368 JDU655360:JEG655368 JNQ655360:JOC655368 JXM655360:JXY655368 KHI655360:KHU655368 KRE655360:KRQ655368 LBA655360:LBM655368 LKW655360:LLI655368 LUS655360:LVE655368 MEO655360:MFA655368 MOK655360:MOW655368 MYG655360:MYS655368 NIC655360:NIO655368 NRY655360:NSK655368 OBU655360:OCG655368 OLQ655360:OMC655368 OVM655360:OVY655368 PFI655360:PFU655368 PPE655360:PPQ655368 PZA655360:PZM655368 QIW655360:QJI655368 QSS655360:QTE655368 RCO655360:RDA655368 RMK655360:RMW655368 RWG655360:RWS655368 SGC655360:SGO655368 SPY655360:SQK655368 SZU655360:TAG655368 TJQ655360:TKC655368 TTM655360:TTY655368 UDI655360:UDU655368 UNE655360:UNQ655368 UXA655360:UXM655368 VGW655360:VHI655368 VQS655360:VRE655368 WAO655360:WBA655368 WKK655360:WKW655368 WUG655360:WUS655368 HU720896:IG720904 RQ720896:SC720904 ABM720896:ABY720904 ALI720896:ALU720904 AVE720896:AVQ720904 BFA720896:BFM720904 BOW720896:BPI720904 BYS720896:BZE720904 CIO720896:CJA720904 CSK720896:CSW720904 DCG720896:DCS720904 DMC720896:DMO720904 DVY720896:DWK720904 EFU720896:EGG720904 EPQ720896:EQC720904 EZM720896:EZY720904 FJI720896:FJU720904 FTE720896:FTQ720904 GDA720896:GDM720904 GMW720896:GNI720904 GWS720896:GXE720904 HGO720896:HHA720904 HQK720896:HQW720904 IAG720896:IAS720904 IKC720896:IKO720904 ITY720896:IUK720904 JDU720896:JEG720904 JNQ720896:JOC720904 JXM720896:JXY720904 KHI720896:KHU720904 KRE720896:KRQ720904 LBA720896:LBM720904 LKW720896:LLI720904 LUS720896:LVE720904 MEO720896:MFA720904 MOK720896:MOW720904 MYG720896:MYS720904 NIC720896:NIO720904 NRY720896:NSK720904 OBU720896:OCG720904 OLQ720896:OMC720904 OVM720896:OVY720904 PFI720896:PFU720904 PPE720896:PPQ720904 PZA720896:PZM720904 QIW720896:QJI720904 QSS720896:QTE720904 RCO720896:RDA720904 RMK720896:RMW720904 RWG720896:RWS720904 SGC720896:SGO720904 SPY720896:SQK720904 SZU720896:TAG720904 TJQ720896:TKC720904 TTM720896:TTY720904 UDI720896:UDU720904 UNE720896:UNQ720904 UXA720896:UXM720904 VGW720896:VHI720904 VQS720896:VRE720904 WAO720896:WBA720904 WKK720896:WKW720904 WUG720896:WUS720904 HU786432:IG786440 RQ786432:SC786440 ABM786432:ABY786440 ALI786432:ALU786440 AVE786432:AVQ786440 BFA786432:BFM786440 BOW786432:BPI786440 BYS786432:BZE786440 CIO786432:CJA786440 CSK786432:CSW786440 DCG786432:DCS786440 DMC786432:DMO786440 DVY786432:DWK786440 EFU786432:EGG786440 EPQ786432:EQC786440 EZM786432:EZY786440 FJI786432:FJU786440 FTE786432:FTQ786440 GDA786432:GDM786440 GMW786432:GNI786440 GWS786432:GXE786440 HGO786432:HHA786440 HQK786432:HQW786440 IAG786432:IAS786440 IKC786432:IKO786440 ITY786432:IUK786440 JDU786432:JEG786440 JNQ786432:JOC786440 JXM786432:JXY786440 KHI786432:KHU786440 KRE786432:KRQ786440 LBA786432:LBM786440 LKW786432:LLI786440 LUS786432:LVE786440 MEO786432:MFA786440 MOK786432:MOW786440 MYG786432:MYS786440 NIC786432:NIO786440 NRY786432:NSK786440 OBU786432:OCG786440 OLQ786432:OMC786440 OVM786432:OVY786440 PFI786432:PFU786440 PPE786432:PPQ786440 PZA786432:PZM786440 QIW786432:QJI786440 QSS786432:QTE786440 RCO786432:RDA786440 RMK786432:RMW786440 RWG786432:RWS786440 SGC786432:SGO786440 SPY786432:SQK786440 SZU786432:TAG786440 TJQ786432:TKC786440 TTM786432:TTY786440 UDI786432:UDU786440 UNE786432:UNQ786440 UXA786432:UXM786440 VGW786432:VHI786440 VQS786432:VRE786440 WAO786432:WBA786440 WKK786432:WKW786440 WUG786432:WUS786440 HU851968:IG851976 RQ851968:SC851976 ABM851968:ABY851976 ALI851968:ALU851976 AVE851968:AVQ851976 BFA851968:BFM851976 BOW851968:BPI851976 BYS851968:BZE851976 CIO851968:CJA851976 CSK851968:CSW851976 DCG851968:DCS851976 DMC851968:DMO851976 DVY851968:DWK851976 EFU851968:EGG851976 EPQ851968:EQC851976 EZM851968:EZY851976 FJI851968:FJU851976 FTE851968:FTQ851976 GDA851968:GDM851976 GMW851968:GNI851976 GWS851968:GXE851976 HGO851968:HHA851976 HQK851968:HQW851976 IAG851968:IAS851976 IKC851968:IKO851976 ITY851968:IUK851976 JDU851968:JEG851976 JNQ851968:JOC851976 JXM851968:JXY851976 KHI851968:KHU851976 KRE851968:KRQ851976 LBA851968:LBM851976 LKW851968:LLI851976 LUS851968:LVE851976 MEO851968:MFA851976 MOK851968:MOW851976 MYG851968:MYS851976 NIC851968:NIO851976 NRY851968:NSK851976 OBU851968:OCG851976 OLQ851968:OMC851976 OVM851968:OVY851976 PFI851968:PFU851976 PPE851968:PPQ851976 PZA851968:PZM851976 QIW851968:QJI851976 QSS851968:QTE851976 RCO851968:RDA851976 RMK851968:RMW851976 RWG851968:RWS851976 SGC851968:SGO851976 SPY851968:SQK851976 SZU851968:TAG851976 TJQ851968:TKC851976 TTM851968:TTY851976 UDI851968:UDU851976 UNE851968:UNQ851976 UXA851968:UXM851976 VGW851968:VHI851976 VQS851968:VRE851976 WAO851968:WBA851976 WKK851968:WKW851976 WUG851968:WUS851976 HU917504:IG917512 RQ917504:SC917512 ABM917504:ABY917512 ALI917504:ALU917512 AVE917504:AVQ917512 BFA917504:BFM917512 BOW917504:BPI917512 BYS917504:BZE917512 CIO917504:CJA917512 CSK917504:CSW917512 DCG917504:DCS917512 DMC917504:DMO917512 DVY917504:DWK917512 EFU917504:EGG917512 EPQ917504:EQC917512 EZM917504:EZY917512 FJI917504:FJU917512 FTE917504:FTQ917512 GDA917504:GDM917512 GMW917504:GNI917512 GWS917504:GXE917512 HGO917504:HHA917512 HQK917504:HQW917512 IAG917504:IAS917512 IKC917504:IKO917512 ITY917504:IUK917512 JDU917504:JEG917512 JNQ917504:JOC917512 JXM917504:JXY917512 KHI917504:KHU917512 KRE917504:KRQ917512 LBA917504:LBM917512 LKW917504:LLI917512 LUS917504:LVE917512 MEO917504:MFA917512 MOK917504:MOW917512 MYG917504:MYS917512 NIC917504:NIO917512 NRY917504:NSK917512 OBU917504:OCG917512 OLQ917504:OMC917512 OVM917504:OVY917512 PFI917504:PFU917512 PPE917504:PPQ917512 PZA917504:PZM917512 QIW917504:QJI917512 QSS917504:QTE917512 RCO917504:RDA917512 RMK917504:RMW917512 RWG917504:RWS917512 SGC917504:SGO917512 SPY917504:SQK917512 SZU917504:TAG917512 TJQ917504:TKC917512 TTM917504:TTY917512 UDI917504:UDU917512 UNE917504:UNQ917512 UXA917504:UXM917512 VGW917504:VHI917512 VQS917504:VRE917512 WAO917504:WBA917512 WKK917504:WKW917512 WUG917504:WUS917512 HU983040:IG983048 RQ983040:SC983048 ABM983040:ABY983048 ALI983040:ALU983048 AVE983040:AVQ983048 BFA983040:BFM983048 BOW983040:BPI983048 BYS983040:BZE983048 CIO983040:CJA983048 CSK983040:CSW983048 DCG983040:DCS983048 DMC983040:DMO983048 DVY983040:DWK983048 EFU983040:EGG983048 EPQ983040:EQC983048 EZM983040:EZY983048 FJI983040:FJU983048 FTE983040:FTQ983048 GDA983040:GDM983048 GMW983040:GNI983048 GWS983040:GXE983048 HGO983040:HHA983048 HQK983040:HQW983048 IAG983040:IAS983048 IKC983040:IKO983048 ITY983040:IUK983048 JDU983040:JEG983048 JNQ983040:JOC983048 JXM983040:JXY983048 KHI983040:KHU983048 KRE983040:KRQ983048 LBA983040:LBM983048 LKW983040:LLI983048 LUS983040:LVE983048 MEO983040:MFA983048 MOK983040:MOW983048 MYG983040:MYS983048 NIC983040:NIO983048 NRY983040:NSK983048 OBU983040:OCG983048 OLQ983040:OMC983048 OVM983040:OVY983048 PFI983040:PFU983048 PPE983040:PPQ983048 PZA983040:PZM983048 QIW983040:QJI983048 QSS983040:QTE983048 RCO983040:RDA983048 RMK983040:RMW983048 RWG983040:RWS983048 SGC983040:SGO983048 SPY983040:SQK983048 SZU983040:TAG983048 TJQ983040:TKC983048 TTM983040:TTY983048 UDI983040:UDU983048 UNE983040:UNQ983048 UXA983040:UXM983048 VGW983040:VHI983048 VQS983040:VRE983048 WAO983040:WBA983048 WKK983040:WKW983048 WUG983040:WUS983048 HU65546:IG65555 RQ65546:SC65555 ABM65546:ABY65555 ALI65546:ALU65555 AVE65546:AVQ65555 BFA65546:BFM65555 BOW65546:BPI65555 BYS65546:BZE65555 CIO65546:CJA65555 CSK65546:CSW65555 DCG65546:DCS65555 DMC65546:DMO65555 DVY65546:DWK65555 EFU65546:EGG65555 EPQ65546:EQC65555 EZM65546:EZY65555 FJI65546:FJU65555 FTE65546:FTQ65555 GDA65546:GDM65555 GMW65546:GNI65555 GWS65546:GXE65555 HGO65546:HHA65555 HQK65546:HQW65555 IAG65546:IAS65555 IKC65546:IKO65555 ITY65546:IUK65555 JDU65546:JEG65555 JNQ65546:JOC65555 JXM65546:JXY65555 KHI65546:KHU65555 KRE65546:KRQ65555 LBA65546:LBM65555 LKW65546:LLI65555 LUS65546:LVE65555 MEO65546:MFA65555 MOK65546:MOW65555 MYG65546:MYS65555 NIC65546:NIO65555 NRY65546:NSK65555 OBU65546:OCG65555 OLQ65546:OMC65555 OVM65546:OVY65555 PFI65546:PFU65555 PPE65546:PPQ65555 PZA65546:PZM65555 QIW65546:QJI65555 QSS65546:QTE65555 RCO65546:RDA65555 RMK65546:RMW65555 RWG65546:RWS65555 SGC65546:SGO65555 SPY65546:SQK65555 SZU65546:TAG65555 TJQ65546:TKC65555 TTM65546:TTY65555 UDI65546:UDU65555 UNE65546:UNQ65555 UXA65546:UXM65555 VGW65546:VHI65555 VQS65546:VRE65555 WAO65546:WBA65555 WKK65546:WKW65555 WUG65546:WUS65555 HU131082:IG131091 RQ131082:SC131091 ABM131082:ABY131091 ALI131082:ALU131091 AVE131082:AVQ131091 BFA131082:BFM131091 BOW131082:BPI131091 BYS131082:BZE131091 CIO131082:CJA131091 CSK131082:CSW131091 DCG131082:DCS131091 DMC131082:DMO131091 DVY131082:DWK131091 EFU131082:EGG131091 EPQ131082:EQC131091 EZM131082:EZY131091 FJI131082:FJU131091 FTE131082:FTQ131091 GDA131082:GDM131091 GMW131082:GNI131091 GWS131082:GXE131091 HGO131082:HHA131091 HQK131082:HQW131091 IAG131082:IAS131091 IKC131082:IKO131091 ITY131082:IUK131091 JDU131082:JEG131091 JNQ131082:JOC131091 JXM131082:JXY131091 KHI131082:KHU131091 KRE131082:KRQ131091 LBA131082:LBM131091 LKW131082:LLI131091 LUS131082:LVE131091 MEO131082:MFA131091 MOK131082:MOW131091 MYG131082:MYS131091 NIC131082:NIO131091 NRY131082:NSK131091 OBU131082:OCG131091 OLQ131082:OMC131091 OVM131082:OVY131091 PFI131082:PFU131091 PPE131082:PPQ131091 PZA131082:PZM131091 QIW131082:QJI131091 QSS131082:QTE131091 RCO131082:RDA131091 RMK131082:RMW131091 RWG131082:RWS131091 SGC131082:SGO131091 SPY131082:SQK131091 SZU131082:TAG131091 TJQ131082:TKC131091 TTM131082:TTY131091 UDI131082:UDU131091 UNE131082:UNQ131091 UXA131082:UXM131091 VGW131082:VHI131091 VQS131082:VRE131091 WAO131082:WBA131091 WKK131082:WKW131091 WUG131082:WUS131091 HU196618:IG196627 RQ196618:SC196627 ABM196618:ABY196627 ALI196618:ALU196627 AVE196618:AVQ196627 BFA196618:BFM196627 BOW196618:BPI196627 BYS196618:BZE196627 CIO196618:CJA196627 CSK196618:CSW196627 DCG196618:DCS196627 DMC196618:DMO196627 DVY196618:DWK196627 EFU196618:EGG196627 EPQ196618:EQC196627 EZM196618:EZY196627 FJI196618:FJU196627 FTE196618:FTQ196627 GDA196618:GDM196627 GMW196618:GNI196627 GWS196618:GXE196627 HGO196618:HHA196627 HQK196618:HQW196627 IAG196618:IAS196627 IKC196618:IKO196627 ITY196618:IUK196627 JDU196618:JEG196627 JNQ196618:JOC196627 JXM196618:JXY196627 KHI196618:KHU196627 KRE196618:KRQ196627 LBA196618:LBM196627 LKW196618:LLI196627 LUS196618:LVE196627 MEO196618:MFA196627 MOK196618:MOW196627 MYG196618:MYS196627 NIC196618:NIO196627 NRY196618:NSK196627 OBU196618:OCG196627 OLQ196618:OMC196627 OVM196618:OVY196627 PFI196618:PFU196627 PPE196618:PPQ196627 PZA196618:PZM196627 QIW196618:QJI196627 QSS196618:QTE196627 RCO196618:RDA196627 RMK196618:RMW196627 RWG196618:RWS196627 SGC196618:SGO196627 SPY196618:SQK196627 SZU196618:TAG196627 TJQ196618:TKC196627 TTM196618:TTY196627 UDI196618:UDU196627 UNE196618:UNQ196627 UXA196618:UXM196627 VGW196618:VHI196627 VQS196618:VRE196627 WAO196618:WBA196627 WKK196618:WKW196627 WUG196618:WUS196627 HU262154:IG262163 RQ262154:SC262163 ABM262154:ABY262163 ALI262154:ALU262163 AVE262154:AVQ262163 BFA262154:BFM262163 BOW262154:BPI262163 BYS262154:BZE262163 CIO262154:CJA262163 CSK262154:CSW262163 DCG262154:DCS262163 DMC262154:DMO262163 DVY262154:DWK262163 EFU262154:EGG262163 EPQ262154:EQC262163 EZM262154:EZY262163 FJI262154:FJU262163 FTE262154:FTQ262163 GDA262154:GDM262163 GMW262154:GNI262163 GWS262154:GXE262163 HGO262154:HHA262163 HQK262154:HQW262163 IAG262154:IAS262163 IKC262154:IKO262163 ITY262154:IUK262163 JDU262154:JEG262163 JNQ262154:JOC262163 JXM262154:JXY262163 KHI262154:KHU262163 KRE262154:KRQ262163 LBA262154:LBM262163 LKW262154:LLI262163 LUS262154:LVE262163 MEO262154:MFA262163 MOK262154:MOW262163 MYG262154:MYS262163 NIC262154:NIO262163 NRY262154:NSK262163 OBU262154:OCG262163 OLQ262154:OMC262163 OVM262154:OVY262163 PFI262154:PFU262163 PPE262154:PPQ262163 PZA262154:PZM262163 QIW262154:QJI262163 QSS262154:QTE262163 RCO262154:RDA262163 RMK262154:RMW262163 RWG262154:RWS262163 SGC262154:SGO262163 SPY262154:SQK262163 SZU262154:TAG262163 TJQ262154:TKC262163 TTM262154:TTY262163 UDI262154:UDU262163 UNE262154:UNQ262163 UXA262154:UXM262163 VGW262154:VHI262163 VQS262154:VRE262163 WAO262154:WBA262163 WKK262154:WKW262163 WUG262154:WUS262163 HU327690:IG327699 RQ327690:SC327699 ABM327690:ABY327699 ALI327690:ALU327699 AVE327690:AVQ327699 BFA327690:BFM327699 BOW327690:BPI327699 BYS327690:BZE327699 CIO327690:CJA327699 CSK327690:CSW327699 DCG327690:DCS327699 DMC327690:DMO327699 DVY327690:DWK327699 EFU327690:EGG327699 EPQ327690:EQC327699 EZM327690:EZY327699 FJI327690:FJU327699 FTE327690:FTQ327699 GDA327690:GDM327699 GMW327690:GNI327699 GWS327690:GXE327699 HGO327690:HHA327699 HQK327690:HQW327699 IAG327690:IAS327699 IKC327690:IKO327699 ITY327690:IUK327699 JDU327690:JEG327699 JNQ327690:JOC327699 JXM327690:JXY327699 KHI327690:KHU327699 KRE327690:KRQ327699 LBA327690:LBM327699 LKW327690:LLI327699 LUS327690:LVE327699 MEO327690:MFA327699 MOK327690:MOW327699 MYG327690:MYS327699 NIC327690:NIO327699 NRY327690:NSK327699 OBU327690:OCG327699 OLQ327690:OMC327699 OVM327690:OVY327699 PFI327690:PFU327699 PPE327690:PPQ327699 PZA327690:PZM327699 QIW327690:QJI327699 QSS327690:QTE327699 RCO327690:RDA327699 RMK327690:RMW327699 RWG327690:RWS327699 SGC327690:SGO327699 SPY327690:SQK327699 SZU327690:TAG327699 TJQ327690:TKC327699 TTM327690:TTY327699 UDI327690:UDU327699 UNE327690:UNQ327699 UXA327690:UXM327699 VGW327690:VHI327699 VQS327690:VRE327699 WAO327690:WBA327699 WKK327690:WKW327699 WUG327690:WUS327699 HU393226:IG393235 RQ393226:SC393235 ABM393226:ABY393235 ALI393226:ALU393235 AVE393226:AVQ393235 BFA393226:BFM393235 BOW393226:BPI393235 BYS393226:BZE393235 CIO393226:CJA393235 CSK393226:CSW393235 DCG393226:DCS393235 DMC393226:DMO393235 DVY393226:DWK393235 EFU393226:EGG393235 EPQ393226:EQC393235 EZM393226:EZY393235 FJI393226:FJU393235 FTE393226:FTQ393235 GDA393226:GDM393235 GMW393226:GNI393235 GWS393226:GXE393235 HGO393226:HHA393235 HQK393226:HQW393235 IAG393226:IAS393235 IKC393226:IKO393235 ITY393226:IUK393235 JDU393226:JEG393235 JNQ393226:JOC393235 JXM393226:JXY393235 KHI393226:KHU393235 KRE393226:KRQ393235 LBA393226:LBM393235 LKW393226:LLI393235 LUS393226:LVE393235 MEO393226:MFA393235 MOK393226:MOW393235 MYG393226:MYS393235 NIC393226:NIO393235 NRY393226:NSK393235 OBU393226:OCG393235 OLQ393226:OMC393235 OVM393226:OVY393235 PFI393226:PFU393235 PPE393226:PPQ393235 PZA393226:PZM393235 QIW393226:QJI393235 QSS393226:QTE393235 RCO393226:RDA393235 RMK393226:RMW393235 RWG393226:RWS393235 SGC393226:SGO393235 SPY393226:SQK393235 SZU393226:TAG393235 TJQ393226:TKC393235 TTM393226:TTY393235 UDI393226:UDU393235 UNE393226:UNQ393235 UXA393226:UXM393235 VGW393226:VHI393235 VQS393226:VRE393235 WAO393226:WBA393235 WKK393226:WKW393235 WUG393226:WUS393235 HU458762:IG458771 RQ458762:SC458771 ABM458762:ABY458771 ALI458762:ALU458771 AVE458762:AVQ458771 BFA458762:BFM458771 BOW458762:BPI458771 BYS458762:BZE458771 CIO458762:CJA458771 CSK458762:CSW458771 DCG458762:DCS458771 DMC458762:DMO458771 DVY458762:DWK458771 EFU458762:EGG458771 EPQ458762:EQC458771 EZM458762:EZY458771 FJI458762:FJU458771 FTE458762:FTQ458771 GDA458762:GDM458771 GMW458762:GNI458771 GWS458762:GXE458771 HGO458762:HHA458771 HQK458762:HQW458771 IAG458762:IAS458771 IKC458762:IKO458771 ITY458762:IUK458771 JDU458762:JEG458771 JNQ458762:JOC458771 JXM458762:JXY458771 KHI458762:KHU458771 KRE458762:KRQ458771 LBA458762:LBM458771 LKW458762:LLI458771 LUS458762:LVE458771 MEO458762:MFA458771 MOK458762:MOW458771 MYG458762:MYS458771 NIC458762:NIO458771 NRY458762:NSK458771 OBU458762:OCG458771 OLQ458762:OMC458771 OVM458762:OVY458771 PFI458762:PFU458771 PPE458762:PPQ458771 PZA458762:PZM458771 QIW458762:QJI458771 QSS458762:QTE458771 RCO458762:RDA458771 RMK458762:RMW458771 RWG458762:RWS458771 SGC458762:SGO458771 SPY458762:SQK458771 SZU458762:TAG458771 TJQ458762:TKC458771 TTM458762:TTY458771 UDI458762:UDU458771 UNE458762:UNQ458771 UXA458762:UXM458771 VGW458762:VHI458771 VQS458762:VRE458771 WAO458762:WBA458771 WKK458762:WKW458771 WUG458762:WUS458771 HU524298:IG524307 RQ524298:SC524307 ABM524298:ABY524307 ALI524298:ALU524307 AVE524298:AVQ524307 BFA524298:BFM524307 BOW524298:BPI524307 BYS524298:BZE524307 CIO524298:CJA524307 CSK524298:CSW524307 DCG524298:DCS524307 DMC524298:DMO524307 DVY524298:DWK524307 EFU524298:EGG524307 EPQ524298:EQC524307 EZM524298:EZY524307 FJI524298:FJU524307 FTE524298:FTQ524307 GDA524298:GDM524307 GMW524298:GNI524307 GWS524298:GXE524307 HGO524298:HHA524307 HQK524298:HQW524307 IAG524298:IAS524307 IKC524298:IKO524307 ITY524298:IUK524307 JDU524298:JEG524307 JNQ524298:JOC524307 JXM524298:JXY524307 KHI524298:KHU524307 KRE524298:KRQ524307 LBA524298:LBM524307 LKW524298:LLI524307 LUS524298:LVE524307 MEO524298:MFA524307 MOK524298:MOW524307 MYG524298:MYS524307 NIC524298:NIO524307 NRY524298:NSK524307 OBU524298:OCG524307 OLQ524298:OMC524307 OVM524298:OVY524307 PFI524298:PFU524307 PPE524298:PPQ524307 PZA524298:PZM524307 QIW524298:QJI524307 QSS524298:QTE524307 RCO524298:RDA524307 RMK524298:RMW524307 RWG524298:RWS524307 SGC524298:SGO524307 SPY524298:SQK524307 SZU524298:TAG524307 TJQ524298:TKC524307 TTM524298:TTY524307 UDI524298:UDU524307 UNE524298:UNQ524307 UXA524298:UXM524307 VGW524298:VHI524307 VQS524298:VRE524307 WAO524298:WBA524307 WKK524298:WKW524307 WUG524298:WUS524307 HU589834:IG589843 RQ589834:SC589843 ABM589834:ABY589843 ALI589834:ALU589843 AVE589834:AVQ589843 BFA589834:BFM589843 BOW589834:BPI589843 BYS589834:BZE589843 CIO589834:CJA589843 CSK589834:CSW589843 DCG589834:DCS589843 DMC589834:DMO589843 DVY589834:DWK589843 EFU589834:EGG589843 EPQ589834:EQC589843 EZM589834:EZY589843 FJI589834:FJU589843 FTE589834:FTQ589843 GDA589834:GDM589843 GMW589834:GNI589843 GWS589834:GXE589843 HGO589834:HHA589843 HQK589834:HQW589843 IAG589834:IAS589843 IKC589834:IKO589843 ITY589834:IUK589843 JDU589834:JEG589843 JNQ589834:JOC589843 JXM589834:JXY589843 KHI589834:KHU589843 KRE589834:KRQ589843 LBA589834:LBM589843 LKW589834:LLI589843 LUS589834:LVE589843 MEO589834:MFA589843 MOK589834:MOW589843 MYG589834:MYS589843 NIC589834:NIO589843 NRY589834:NSK589843 OBU589834:OCG589843 OLQ589834:OMC589843 OVM589834:OVY589843 PFI589834:PFU589843 PPE589834:PPQ589843 PZA589834:PZM589843 QIW589834:QJI589843 QSS589834:QTE589843 RCO589834:RDA589843 RMK589834:RMW589843 RWG589834:RWS589843 SGC589834:SGO589843 SPY589834:SQK589843 SZU589834:TAG589843 TJQ589834:TKC589843 TTM589834:TTY589843 UDI589834:UDU589843 UNE589834:UNQ589843 UXA589834:UXM589843 VGW589834:VHI589843 VQS589834:VRE589843 WAO589834:WBA589843 WKK589834:WKW589843 WUG589834:WUS589843 HU655370:IG655379 RQ655370:SC655379 ABM655370:ABY655379 ALI655370:ALU655379 AVE655370:AVQ655379 BFA655370:BFM655379 BOW655370:BPI655379 BYS655370:BZE655379 CIO655370:CJA655379 CSK655370:CSW655379 DCG655370:DCS655379 DMC655370:DMO655379 DVY655370:DWK655379 EFU655370:EGG655379 EPQ655370:EQC655379 EZM655370:EZY655379 FJI655370:FJU655379 FTE655370:FTQ655379 GDA655370:GDM655379 GMW655370:GNI655379 GWS655370:GXE655379 HGO655370:HHA655379 HQK655370:HQW655379 IAG655370:IAS655379 IKC655370:IKO655379 ITY655370:IUK655379 JDU655370:JEG655379 JNQ655370:JOC655379 JXM655370:JXY655379 KHI655370:KHU655379 KRE655370:KRQ655379 LBA655370:LBM655379 LKW655370:LLI655379 LUS655370:LVE655379 MEO655370:MFA655379 MOK655370:MOW655379 MYG655370:MYS655379 NIC655370:NIO655379 NRY655370:NSK655379 OBU655370:OCG655379 OLQ655370:OMC655379 OVM655370:OVY655379 PFI655370:PFU655379 PPE655370:PPQ655379 PZA655370:PZM655379 QIW655370:QJI655379 QSS655370:QTE655379 RCO655370:RDA655379 RMK655370:RMW655379 RWG655370:RWS655379 SGC655370:SGO655379 SPY655370:SQK655379 SZU655370:TAG655379 TJQ655370:TKC655379 TTM655370:TTY655379 UDI655370:UDU655379 UNE655370:UNQ655379 UXA655370:UXM655379 VGW655370:VHI655379 VQS655370:VRE655379 WAO655370:WBA655379 WKK655370:WKW655379 WUG655370:WUS655379 HU720906:IG720915 RQ720906:SC720915 ABM720906:ABY720915 ALI720906:ALU720915 AVE720906:AVQ720915 BFA720906:BFM720915 BOW720906:BPI720915 BYS720906:BZE720915 CIO720906:CJA720915 CSK720906:CSW720915 DCG720906:DCS720915 DMC720906:DMO720915 DVY720906:DWK720915 EFU720906:EGG720915 EPQ720906:EQC720915 EZM720906:EZY720915 FJI720906:FJU720915 FTE720906:FTQ720915 GDA720906:GDM720915 GMW720906:GNI720915 GWS720906:GXE720915 HGO720906:HHA720915 HQK720906:HQW720915 IAG720906:IAS720915 IKC720906:IKO720915 ITY720906:IUK720915 JDU720906:JEG720915 JNQ720906:JOC720915 JXM720906:JXY720915 KHI720906:KHU720915 KRE720906:KRQ720915 LBA720906:LBM720915 LKW720906:LLI720915 LUS720906:LVE720915 MEO720906:MFA720915 MOK720906:MOW720915 MYG720906:MYS720915 NIC720906:NIO720915 NRY720906:NSK720915 OBU720906:OCG720915 OLQ720906:OMC720915 OVM720906:OVY720915 PFI720906:PFU720915 PPE720906:PPQ720915 PZA720906:PZM720915 QIW720906:QJI720915 QSS720906:QTE720915 RCO720906:RDA720915 RMK720906:RMW720915 RWG720906:RWS720915 SGC720906:SGO720915 SPY720906:SQK720915 SZU720906:TAG720915 TJQ720906:TKC720915 TTM720906:TTY720915 UDI720906:UDU720915 UNE720906:UNQ720915 UXA720906:UXM720915 VGW720906:VHI720915 VQS720906:VRE720915 WAO720906:WBA720915 WKK720906:WKW720915 WUG720906:WUS720915 HU786442:IG786451 RQ786442:SC786451 ABM786442:ABY786451 ALI786442:ALU786451 AVE786442:AVQ786451 BFA786442:BFM786451 BOW786442:BPI786451 BYS786442:BZE786451 CIO786442:CJA786451 CSK786442:CSW786451 DCG786442:DCS786451 DMC786442:DMO786451 DVY786442:DWK786451 EFU786442:EGG786451 EPQ786442:EQC786451 EZM786442:EZY786451 FJI786442:FJU786451 FTE786442:FTQ786451 GDA786442:GDM786451 GMW786442:GNI786451 GWS786442:GXE786451 HGO786442:HHA786451 HQK786442:HQW786451 IAG786442:IAS786451 IKC786442:IKO786451 ITY786442:IUK786451 JDU786442:JEG786451 JNQ786442:JOC786451 JXM786442:JXY786451 KHI786442:KHU786451 KRE786442:KRQ786451 LBA786442:LBM786451 LKW786442:LLI786451 LUS786442:LVE786451 MEO786442:MFA786451 MOK786442:MOW786451 MYG786442:MYS786451 NIC786442:NIO786451 NRY786442:NSK786451 OBU786442:OCG786451 OLQ786442:OMC786451 OVM786442:OVY786451 PFI786442:PFU786451 PPE786442:PPQ786451 PZA786442:PZM786451 QIW786442:QJI786451 QSS786442:QTE786451 RCO786442:RDA786451 RMK786442:RMW786451 RWG786442:RWS786451 SGC786442:SGO786451 SPY786442:SQK786451 SZU786442:TAG786451 TJQ786442:TKC786451 TTM786442:TTY786451 UDI786442:UDU786451 UNE786442:UNQ786451 UXA786442:UXM786451 VGW786442:VHI786451 VQS786442:VRE786451 WAO786442:WBA786451 WKK786442:WKW786451 WUG786442:WUS786451 HU851978:IG851987 RQ851978:SC851987 ABM851978:ABY851987 ALI851978:ALU851987 AVE851978:AVQ851987 BFA851978:BFM851987 BOW851978:BPI851987 BYS851978:BZE851987 CIO851978:CJA851987 CSK851978:CSW851987 DCG851978:DCS851987 DMC851978:DMO851987 DVY851978:DWK851987 EFU851978:EGG851987 EPQ851978:EQC851987 EZM851978:EZY851987 FJI851978:FJU851987 FTE851978:FTQ851987 GDA851978:GDM851987 GMW851978:GNI851987 GWS851978:GXE851987 HGO851978:HHA851987 HQK851978:HQW851987 IAG851978:IAS851987 IKC851978:IKO851987 ITY851978:IUK851987 JDU851978:JEG851987 JNQ851978:JOC851987 JXM851978:JXY851987 KHI851978:KHU851987 KRE851978:KRQ851987 LBA851978:LBM851987 LKW851978:LLI851987 LUS851978:LVE851987 MEO851978:MFA851987 MOK851978:MOW851987 MYG851978:MYS851987 NIC851978:NIO851987 NRY851978:NSK851987 OBU851978:OCG851987 OLQ851978:OMC851987 OVM851978:OVY851987 PFI851978:PFU851987 PPE851978:PPQ851987 PZA851978:PZM851987 QIW851978:QJI851987 QSS851978:QTE851987 RCO851978:RDA851987 RMK851978:RMW851987 RWG851978:RWS851987 SGC851978:SGO851987 SPY851978:SQK851987 SZU851978:TAG851987 TJQ851978:TKC851987 TTM851978:TTY851987 UDI851978:UDU851987 UNE851978:UNQ851987 UXA851978:UXM851987 VGW851978:VHI851987 VQS851978:VRE851987 WAO851978:WBA851987 WKK851978:WKW851987 WUG851978:WUS851987 HU917514:IG917523 RQ917514:SC917523 ABM917514:ABY917523 ALI917514:ALU917523 AVE917514:AVQ917523 BFA917514:BFM917523 BOW917514:BPI917523 BYS917514:BZE917523 CIO917514:CJA917523 CSK917514:CSW917523 DCG917514:DCS917523 DMC917514:DMO917523 DVY917514:DWK917523 EFU917514:EGG917523 EPQ917514:EQC917523 EZM917514:EZY917523 FJI917514:FJU917523 FTE917514:FTQ917523 GDA917514:GDM917523 GMW917514:GNI917523 GWS917514:GXE917523 HGO917514:HHA917523 HQK917514:HQW917523 IAG917514:IAS917523 IKC917514:IKO917523 ITY917514:IUK917523 JDU917514:JEG917523 JNQ917514:JOC917523 JXM917514:JXY917523 KHI917514:KHU917523 KRE917514:KRQ917523 LBA917514:LBM917523 LKW917514:LLI917523 LUS917514:LVE917523 MEO917514:MFA917523 MOK917514:MOW917523 MYG917514:MYS917523 NIC917514:NIO917523 NRY917514:NSK917523 OBU917514:OCG917523 OLQ917514:OMC917523 OVM917514:OVY917523 PFI917514:PFU917523 PPE917514:PPQ917523 PZA917514:PZM917523 QIW917514:QJI917523 QSS917514:QTE917523 RCO917514:RDA917523 RMK917514:RMW917523 RWG917514:RWS917523 SGC917514:SGO917523 SPY917514:SQK917523 SZU917514:TAG917523 TJQ917514:TKC917523 TTM917514:TTY917523 UDI917514:UDU917523 UNE917514:UNQ917523 UXA917514:UXM917523 VGW917514:VHI917523 VQS917514:VRE917523 WAO917514:WBA917523 WKK917514:WKW917523 WUG917514:WUS917523 HU983050:IG983059 RQ983050:SC983059 ABM983050:ABY983059 ALI983050:ALU983059 AVE983050:AVQ983059 BFA983050:BFM983059 BOW983050:BPI983059 BYS983050:BZE983059 CIO983050:CJA983059 CSK983050:CSW983059 DCG983050:DCS983059 DMC983050:DMO983059 DVY983050:DWK983059 EFU983050:EGG983059 EPQ983050:EQC983059 EZM983050:EZY983059 FJI983050:FJU983059 FTE983050:FTQ983059 GDA983050:GDM983059 GMW983050:GNI983059 GWS983050:GXE983059 HGO983050:HHA983059 HQK983050:HQW983059 IAG983050:IAS983059 IKC983050:IKO983059 ITY983050:IUK983059 JDU983050:JEG983059 JNQ983050:JOC983059 JXM983050:JXY983059 KHI983050:KHU983059 KRE983050:KRQ983059 LBA983050:LBM983059 LKW983050:LLI983059 LUS983050:LVE983059 MEO983050:MFA983059 MOK983050:MOW983059 MYG983050:MYS983059 NIC983050:NIO983059 NRY983050:NSK983059 OBU983050:OCG983059 OLQ983050:OMC983059 OVM983050:OVY983059 PFI983050:PFU983059 PPE983050:PPQ983059 PZA983050:PZM983059 QIW983050:QJI983059 QSS983050:QTE983059 RCO983050:RDA983059 RMK983050:RMW983059 RWG983050:RWS983059 SGC983050:SGO983059 SPY983050:SQK983059 SZU983050:TAG983059 TJQ983050:TKC983059 TTM983050:TTY983059 UDI983050:UDU983059 UNE983050:UNQ983059 UXA983050:UXM983059 VGW983050:VHI983059 VQS983050:VRE983059 WAO983050:WBA983059 WKK983050:WKW983059 G65536:G65544 G131072:G131080 G196608:G196616 G262144:G262152 G327680:G327688 G393216:G393224 G458752:G458760 G524288:G524296 G589824:G589832 G655360:G655368 G720896:G720904 G786432:G786440 G851968:G851976 G917504:G917512 G983040:G983048 G65546:G65555 G131082:G131091 G196618:G196627 G262154:G262163 G327690:G327699 G393226:G393235 G458762:G458771 G524298:G524307 G589834:G589843 G655370:G655379 G720906:G720915 G786442:G786451 G851978:G851987 G917514:G917523 G983050:G983059" xr:uid="{00000000-0002-0000-0200-000000000000}"/>
    <dataValidation imeMode="on" allowBlank="1" showInputMessage="1" showErrorMessage="1" sqref="HU65556:IG131071 RQ65556:SC131071 ABM65556:ABY131071 ALI65556:ALU131071 AVE65556:AVQ131071 BFA65556:BFM131071 BOW65556:BPI131071 BYS65556:BZE131071 CIO65556:CJA131071 CSK65556:CSW131071 DCG65556:DCS131071 DMC65556:DMO131071 DVY65556:DWK131071 EFU65556:EGG131071 EPQ65556:EQC131071 EZM65556:EZY131071 FJI65556:FJU131071 FTE65556:FTQ131071 GDA65556:GDM131071 GMW65556:GNI131071 GWS65556:GXE131071 HGO65556:HHA131071 HQK65556:HQW131071 IAG65556:IAS131071 IKC65556:IKO131071 ITY65556:IUK131071 JDU65556:JEG131071 JNQ65556:JOC131071 JXM65556:JXY131071 KHI65556:KHU131071 KRE65556:KRQ131071 LBA65556:LBM131071 LKW65556:LLI131071 LUS65556:LVE131071 MEO65556:MFA131071 MOK65556:MOW131071 MYG65556:MYS131071 NIC65556:NIO131071 NRY65556:NSK131071 OBU65556:OCG131071 OLQ65556:OMC131071 OVM65556:OVY131071 PFI65556:PFU131071 PPE65556:PPQ131071 PZA65556:PZM131071 QIW65556:QJI131071 QSS65556:QTE131071 RCO65556:RDA131071 RMK65556:RMW131071 RWG65556:RWS131071 SGC65556:SGO131071 SPY65556:SQK131071 SZU65556:TAG131071 TJQ65556:TKC131071 TTM65556:TTY131071 UDI65556:UDU131071 UNE65556:UNQ131071 UXA65556:UXM131071 VGW65556:VHI131071 VQS65556:VRE131071 WAO65556:WBA131071 WKK65556:WKW131071 WUG65556:WUS131071 HU131092:IG196607 RQ131092:SC196607 ABM131092:ABY196607 ALI131092:ALU196607 AVE131092:AVQ196607 BFA131092:BFM196607 BOW131092:BPI196607 BYS131092:BZE196607 CIO131092:CJA196607 CSK131092:CSW196607 DCG131092:DCS196607 DMC131092:DMO196607 DVY131092:DWK196607 EFU131092:EGG196607 EPQ131092:EQC196607 EZM131092:EZY196607 FJI131092:FJU196607 FTE131092:FTQ196607 GDA131092:GDM196607 GMW131092:GNI196607 GWS131092:GXE196607 HGO131092:HHA196607 HQK131092:HQW196607 IAG131092:IAS196607 IKC131092:IKO196607 ITY131092:IUK196607 JDU131092:JEG196607 JNQ131092:JOC196607 JXM131092:JXY196607 KHI131092:KHU196607 KRE131092:KRQ196607 LBA131092:LBM196607 LKW131092:LLI196607 LUS131092:LVE196607 MEO131092:MFA196607 MOK131092:MOW196607 MYG131092:MYS196607 NIC131092:NIO196607 NRY131092:NSK196607 OBU131092:OCG196607 OLQ131092:OMC196607 OVM131092:OVY196607 PFI131092:PFU196607 PPE131092:PPQ196607 PZA131092:PZM196607 QIW131092:QJI196607 QSS131092:QTE196607 RCO131092:RDA196607 RMK131092:RMW196607 RWG131092:RWS196607 SGC131092:SGO196607 SPY131092:SQK196607 SZU131092:TAG196607 TJQ131092:TKC196607 TTM131092:TTY196607 UDI131092:UDU196607 UNE131092:UNQ196607 UXA131092:UXM196607 VGW131092:VHI196607 VQS131092:VRE196607 WAO131092:WBA196607 WKK131092:WKW196607 WUG131092:WUS196607 HU196628:IG262143 RQ196628:SC262143 ABM196628:ABY262143 ALI196628:ALU262143 AVE196628:AVQ262143 BFA196628:BFM262143 BOW196628:BPI262143 BYS196628:BZE262143 CIO196628:CJA262143 CSK196628:CSW262143 DCG196628:DCS262143 DMC196628:DMO262143 DVY196628:DWK262143 EFU196628:EGG262143 EPQ196628:EQC262143 EZM196628:EZY262143 FJI196628:FJU262143 FTE196628:FTQ262143 GDA196628:GDM262143 GMW196628:GNI262143 GWS196628:GXE262143 HGO196628:HHA262143 HQK196628:HQW262143 IAG196628:IAS262143 IKC196628:IKO262143 ITY196628:IUK262143 JDU196628:JEG262143 JNQ196628:JOC262143 JXM196628:JXY262143 KHI196628:KHU262143 KRE196628:KRQ262143 LBA196628:LBM262143 LKW196628:LLI262143 LUS196628:LVE262143 MEO196628:MFA262143 MOK196628:MOW262143 MYG196628:MYS262143 NIC196628:NIO262143 NRY196628:NSK262143 OBU196628:OCG262143 OLQ196628:OMC262143 OVM196628:OVY262143 PFI196628:PFU262143 PPE196628:PPQ262143 PZA196628:PZM262143 QIW196628:QJI262143 QSS196628:QTE262143 RCO196628:RDA262143 RMK196628:RMW262143 RWG196628:RWS262143 SGC196628:SGO262143 SPY196628:SQK262143 SZU196628:TAG262143 TJQ196628:TKC262143 TTM196628:TTY262143 UDI196628:UDU262143 UNE196628:UNQ262143 UXA196628:UXM262143 VGW196628:VHI262143 VQS196628:VRE262143 WAO196628:WBA262143 WKK196628:WKW262143 WUG196628:WUS262143 HU262164:IG327679 RQ262164:SC327679 ABM262164:ABY327679 ALI262164:ALU327679 AVE262164:AVQ327679 BFA262164:BFM327679 BOW262164:BPI327679 BYS262164:BZE327679 CIO262164:CJA327679 CSK262164:CSW327679 DCG262164:DCS327679 DMC262164:DMO327679 DVY262164:DWK327679 EFU262164:EGG327679 EPQ262164:EQC327679 EZM262164:EZY327679 FJI262164:FJU327679 FTE262164:FTQ327679 GDA262164:GDM327679 GMW262164:GNI327679 GWS262164:GXE327679 HGO262164:HHA327679 HQK262164:HQW327679 IAG262164:IAS327679 IKC262164:IKO327679 ITY262164:IUK327679 JDU262164:JEG327679 JNQ262164:JOC327679 JXM262164:JXY327679 KHI262164:KHU327679 KRE262164:KRQ327679 LBA262164:LBM327679 LKW262164:LLI327679 LUS262164:LVE327679 MEO262164:MFA327679 MOK262164:MOW327679 MYG262164:MYS327679 NIC262164:NIO327679 NRY262164:NSK327679 OBU262164:OCG327679 OLQ262164:OMC327679 OVM262164:OVY327679 PFI262164:PFU327679 PPE262164:PPQ327679 PZA262164:PZM327679 QIW262164:QJI327679 QSS262164:QTE327679 RCO262164:RDA327679 RMK262164:RMW327679 RWG262164:RWS327679 SGC262164:SGO327679 SPY262164:SQK327679 SZU262164:TAG327679 TJQ262164:TKC327679 TTM262164:TTY327679 UDI262164:UDU327679 UNE262164:UNQ327679 UXA262164:UXM327679 VGW262164:VHI327679 VQS262164:VRE327679 WAO262164:WBA327679 WKK262164:WKW327679 WUG262164:WUS327679 HU327700:IG393215 RQ327700:SC393215 ABM327700:ABY393215 ALI327700:ALU393215 AVE327700:AVQ393215 BFA327700:BFM393215 BOW327700:BPI393215 BYS327700:BZE393215 CIO327700:CJA393215 CSK327700:CSW393215 DCG327700:DCS393215 DMC327700:DMO393215 DVY327700:DWK393215 EFU327700:EGG393215 EPQ327700:EQC393215 EZM327700:EZY393215 FJI327700:FJU393215 FTE327700:FTQ393215 GDA327700:GDM393215 GMW327700:GNI393215 GWS327700:GXE393215 HGO327700:HHA393215 HQK327700:HQW393215 IAG327700:IAS393215 IKC327700:IKO393215 ITY327700:IUK393215 JDU327700:JEG393215 JNQ327700:JOC393215 JXM327700:JXY393215 KHI327700:KHU393215 KRE327700:KRQ393215 LBA327700:LBM393215 LKW327700:LLI393215 LUS327700:LVE393215 MEO327700:MFA393215 MOK327700:MOW393215 MYG327700:MYS393215 NIC327700:NIO393215 NRY327700:NSK393215 OBU327700:OCG393215 OLQ327700:OMC393215 OVM327700:OVY393215 PFI327700:PFU393215 PPE327700:PPQ393215 PZA327700:PZM393215 QIW327700:QJI393215 QSS327700:QTE393215 RCO327700:RDA393215 RMK327700:RMW393215 RWG327700:RWS393215 SGC327700:SGO393215 SPY327700:SQK393215 SZU327700:TAG393215 TJQ327700:TKC393215 TTM327700:TTY393215 UDI327700:UDU393215 UNE327700:UNQ393215 UXA327700:UXM393215 VGW327700:VHI393215 VQS327700:VRE393215 WAO327700:WBA393215 WKK327700:WKW393215 WUG327700:WUS393215 HU393236:IG458751 RQ393236:SC458751 ABM393236:ABY458751 ALI393236:ALU458751 AVE393236:AVQ458751 BFA393236:BFM458751 BOW393236:BPI458751 BYS393236:BZE458751 CIO393236:CJA458751 CSK393236:CSW458751 DCG393236:DCS458751 DMC393236:DMO458751 DVY393236:DWK458751 EFU393236:EGG458751 EPQ393236:EQC458751 EZM393236:EZY458751 FJI393236:FJU458751 FTE393236:FTQ458751 GDA393236:GDM458751 GMW393236:GNI458751 GWS393236:GXE458751 HGO393236:HHA458751 HQK393236:HQW458751 IAG393236:IAS458751 IKC393236:IKO458751 ITY393236:IUK458751 JDU393236:JEG458751 JNQ393236:JOC458751 JXM393236:JXY458751 KHI393236:KHU458751 KRE393236:KRQ458751 LBA393236:LBM458751 LKW393236:LLI458751 LUS393236:LVE458751 MEO393236:MFA458751 MOK393236:MOW458751 MYG393236:MYS458751 NIC393236:NIO458751 NRY393236:NSK458751 OBU393236:OCG458751 OLQ393236:OMC458751 OVM393236:OVY458751 PFI393236:PFU458751 PPE393236:PPQ458751 PZA393236:PZM458751 QIW393236:QJI458751 QSS393236:QTE458751 RCO393236:RDA458751 RMK393236:RMW458751 RWG393236:RWS458751 SGC393236:SGO458751 SPY393236:SQK458751 SZU393236:TAG458751 TJQ393236:TKC458751 TTM393236:TTY458751 UDI393236:UDU458751 UNE393236:UNQ458751 UXA393236:UXM458751 VGW393236:VHI458751 VQS393236:VRE458751 WAO393236:WBA458751 WKK393236:WKW458751 WUG393236:WUS458751 HU458772:IG524287 RQ458772:SC524287 ABM458772:ABY524287 ALI458772:ALU524287 AVE458772:AVQ524287 BFA458772:BFM524287 BOW458772:BPI524287 BYS458772:BZE524287 CIO458772:CJA524287 CSK458772:CSW524287 DCG458772:DCS524287 DMC458772:DMO524287 DVY458772:DWK524287 EFU458772:EGG524287 EPQ458772:EQC524287 EZM458772:EZY524287 FJI458772:FJU524287 FTE458772:FTQ524287 GDA458772:GDM524287 GMW458772:GNI524287 GWS458772:GXE524287 HGO458772:HHA524287 HQK458772:HQW524287 IAG458772:IAS524287 IKC458772:IKO524287 ITY458772:IUK524287 JDU458772:JEG524287 JNQ458772:JOC524287 JXM458772:JXY524287 KHI458772:KHU524287 KRE458772:KRQ524287 LBA458772:LBM524287 LKW458772:LLI524287 LUS458772:LVE524287 MEO458772:MFA524287 MOK458772:MOW524287 MYG458772:MYS524287 NIC458772:NIO524287 NRY458772:NSK524287 OBU458772:OCG524287 OLQ458772:OMC524287 OVM458772:OVY524287 PFI458772:PFU524287 PPE458772:PPQ524287 PZA458772:PZM524287 QIW458772:QJI524287 QSS458772:QTE524287 RCO458772:RDA524287 RMK458772:RMW524287 RWG458772:RWS524287 SGC458772:SGO524287 SPY458772:SQK524287 SZU458772:TAG524287 TJQ458772:TKC524287 TTM458772:TTY524287 UDI458772:UDU524287 UNE458772:UNQ524287 UXA458772:UXM524287 VGW458772:VHI524287 VQS458772:VRE524287 WAO458772:WBA524287 WKK458772:WKW524287 WUG458772:WUS524287 HU524308:IG589823 RQ524308:SC589823 ABM524308:ABY589823 ALI524308:ALU589823 AVE524308:AVQ589823 BFA524308:BFM589823 BOW524308:BPI589823 BYS524308:BZE589823 CIO524308:CJA589823 CSK524308:CSW589823 DCG524308:DCS589823 DMC524308:DMO589823 DVY524308:DWK589823 EFU524308:EGG589823 EPQ524308:EQC589823 EZM524308:EZY589823 FJI524308:FJU589823 FTE524308:FTQ589823 GDA524308:GDM589823 GMW524308:GNI589823 GWS524308:GXE589823 HGO524308:HHA589823 HQK524308:HQW589823 IAG524308:IAS589823 IKC524308:IKO589823 ITY524308:IUK589823 JDU524308:JEG589823 JNQ524308:JOC589823 JXM524308:JXY589823 KHI524308:KHU589823 KRE524308:KRQ589823 LBA524308:LBM589823 LKW524308:LLI589823 LUS524308:LVE589823 MEO524308:MFA589823 MOK524308:MOW589823 MYG524308:MYS589823 NIC524308:NIO589823 NRY524308:NSK589823 OBU524308:OCG589823 OLQ524308:OMC589823 OVM524308:OVY589823 PFI524308:PFU589823 PPE524308:PPQ589823 PZA524308:PZM589823 QIW524308:QJI589823 QSS524308:QTE589823 RCO524308:RDA589823 RMK524308:RMW589823 RWG524308:RWS589823 SGC524308:SGO589823 SPY524308:SQK589823 SZU524308:TAG589823 TJQ524308:TKC589823 TTM524308:TTY589823 UDI524308:UDU589823 UNE524308:UNQ589823 UXA524308:UXM589823 VGW524308:VHI589823 VQS524308:VRE589823 WAO524308:WBA589823 WKK524308:WKW589823 WUG524308:WUS589823 HU589844:IG655359 RQ589844:SC655359 ABM589844:ABY655359 ALI589844:ALU655359 AVE589844:AVQ655359 BFA589844:BFM655359 BOW589844:BPI655359 BYS589844:BZE655359 CIO589844:CJA655359 CSK589844:CSW655359 DCG589844:DCS655359 DMC589844:DMO655359 DVY589844:DWK655359 EFU589844:EGG655359 EPQ589844:EQC655359 EZM589844:EZY655359 FJI589844:FJU655359 FTE589844:FTQ655359 GDA589844:GDM655359 GMW589844:GNI655359 GWS589844:GXE655359 HGO589844:HHA655359 HQK589844:HQW655359 IAG589844:IAS655359 IKC589844:IKO655359 ITY589844:IUK655359 JDU589844:JEG655359 JNQ589844:JOC655359 JXM589844:JXY655359 KHI589844:KHU655359 KRE589844:KRQ655359 LBA589844:LBM655359 LKW589844:LLI655359 LUS589844:LVE655359 MEO589844:MFA655359 MOK589844:MOW655359 MYG589844:MYS655359 NIC589844:NIO655359 NRY589844:NSK655359 OBU589844:OCG655359 OLQ589844:OMC655359 OVM589844:OVY655359 PFI589844:PFU655359 PPE589844:PPQ655359 PZA589844:PZM655359 QIW589844:QJI655359 QSS589844:QTE655359 RCO589844:RDA655359 RMK589844:RMW655359 RWG589844:RWS655359 SGC589844:SGO655359 SPY589844:SQK655359 SZU589844:TAG655359 TJQ589844:TKC655359 TTM589844:TTY655359 UDI589844:UDU655359 UNE589844:UNQ655359 UXA589844:UXM655359 VGW589844:VHI655359 VQS589844:VRE655359 WAO589844:WBA655359 WKK589844:WKW655359 WUG589844:WUS655359 HU655380:IG720895 RQ655380:SC720895 ABM655380:ABY720895 ALI655380:ALU720895 AVE655380:AVQ720895 BFA655380:BFM720895 BOW655380:BPI720895 BYS655380:BZE720895 CIO655380:CJA720895 CSK655380:CSW720895 DCG655380:DCS720895 DMC655380:DMO720895 DVY655380:DWK720895 EFU655380:EGG720895 EPQ655380:EQC720895 EZM655380:EZY720895 FJI655380:FJU720895 FTE655380:FTQ720895 GDA655380:GDM720895 GMW655380:GNI720895 GWS655380:GXE720895 HGO655380:HHA720895 HQK655380:HQW720895 IAG655380:IAS720895 IKC655380:IKO720895 ITY655380:IUK720895 JDU655380:JEG720895 JNQ655380:JOC720895 JXM655380:JXY720895 KHI655380:KHU720895 KRE655380:KRQ720895 LBA655380:LBM720895 LKW655380:LLI720895 LUS655380:LVE720895 MEO655380:MFA720895 MOK655380:MOW720895 MYG655380:MYS720895 NIC655380:NIO720895 NRY655380:NSK720895 OBU655380:OCG720895 OLQ655380:OMC720895 OVM655380:OVY720895 PFI655380:PFU720895 PPE655380:PPQ720895 PZA655380:PZM720895 QIW655380:QJI720895 QSS655380:QTE720895 RCO655380:RDA720895 RMK655380:RMW720895 RWG655380:RWS720895 SGC655380:SGO720895 SPY655380:SQK720895 SZU655380:TAG720895 TJQ655380:TKC720895 TTM655380:TTY720895 UDI655380:UDU720895 UNE655380:UNQ720895 UXA655380:UXM720895 VGW655380:VHI720895 VQS655380:VRE720895 WAO655380:WBA720895 WKK655380:WKW720895 WUG655380:WUS720895 HU720916:IG786431 RQ720916:SC786431 ABM720916:ABY786431 ALI720916:ALU786431 AVE720916:AVQ786431 BFA720916:BFM786431 BOW720916:BPI786431 BYS720916:BZE786431 CIO720916:CJA786431 CSK720916:CSW786431 DCG720916:DCS786431 DMC720916:DMO786431 DVY720916:DWK786431 EFU720916:EGG786431 EPQ720916:EQC786431 EZM720916:EZY786431 FJI720916:FJU786431 FTE720916:FTQ786431 GDA720916:GDM786431 GMW720916:GNI786431 GWS720916:GXE786431 HGO720916:HHA786431 HQK720916:HQW786431 IAG720916:IAS786431 IKC720916:IKO786431 ITY720916:IUK786431 JDU720916:JEG786431 JNQ720916:JOC786431 JXM720916:JXY786431 KHI720916:KHU786431 KRE720916:KRQ786431 LBA720916:LBM786431 LKW720916:LLI786431 LUS720916:LVE786431 MEO720916:MFA786431 MOK720916:MOW786431 MYG720916:MYS786431 NIC720916:NIO786431 NRY720916:NSK786431 OBU720916:OCG786431 OLQ720916:OMC786431 OVM720916:OVY786431 PFI720916:PFU786431 PPE720916:PPQ786431 PZA720916:PZM786431 QIW720916:QJI786431 QSS720916:QTE786431 RCO720916:RDA786431 RMK720916:RMW786431 RWG720916:RWS786431 SGC720916:SGO786431 SPY720916:SQK786431 SZU720916:TAG786431 TJQ720916:TKC786431 TTM720916:TTY786431 UDI720916:UDU786431 UNE720916:UNQ786431 UXA720916:UXM786431 VGW720916:VHI786431 VQS720916:VRE786431 WAO720916:WBA786431 WKK720916:WKW786431 WUG720916:WUS786431 HU786452:IG851967 RQ786452:SC851967 ABM786452:ABY851967 ALI786452:ALU851967 AVE786452:AVQ851967 BFA786452:BFM851967 BOW786452:BPI851967 BYS786452:BZE851967 CIO786452:CJA851967 CSK786452:CSW851967 DCG786452:DCS851967 DMC786452:DMO851967 DVY786452:DWK851967 EFU786452:EGG851967 EPQ786452:EQC851967 EZM786452:EZY851967 FJI786452:FJU851967 FTE786452:FTQ851967 GDA786452:GDM851967 GMW786452:GNI851967 GWS786452:GXE851967 HGO786452:HHA851967 HQK786452:HQW851967 IAG786452:IAS851967 IKC786452:IKO851967 ITY786452:IUK851967 JDU786452:JEG851967 JNQ786452:JOC851967 JXM786452:JXY851967 KHI786452:KHU851967 KRE786452:KRQ851967 LBA786452:LBM851967 LKW786452:LLI851967 LUS786452:LVE851967 MEO786452:MFA851967 MOK786452:MOW851967 MYG786452:MYS851967 NIC786452:NIO851967 NRY786452:NSK851967 OBU786452:OCG851967 OLQ786452:OMC851967 OVM786452:OVY851967 PFI786452:PFU851967 PPE786452:PPQ851967 PZA786452:PZM851967 QIW786452:QJI851967 QSS786452:QTE851967 RCO786452:RDA851967 RMK786452:RMW851967 RWG786452:RWS851967 SGC786452:SGO851967 SPY786452:SQK851967 SZU786452:TAG851967 TJQ786452:TKC851967 TTM786452:TTY851967 UDI786452:UDU851967 UNE786452:UNQ851967 UXA786452:UXM851967 VGW786452:VHI851967 VQS786452:VRE851967 WAO786452:WBA851967 WKK786452:WKW851967 WUG786452:WUS851967 HU851988:IG917503 RQ851988:SC917503 ABM851988:ABY917503 ALI851988:ALU917503 AVE851988:AVQ917503 BFA851988:BFM917503 BOW851988:BPI917503 BYS851988:BZE917503 CIO851988:CJA917503 CSK851988:CSW917503 DCG851988:DCS917503 DMC851988:DMO917503 DVY851988:DWK917503 EFU851988:EGG917503 EPQ851988:EQC917503 EZM851988:EZY917503 FJI851988:FJU917503 FTE851988:FTQ917503 GDA851988:GDM917503 GMW851988:GNI917503 GWS851988:GXE917503 HGO851988:HHA917503 HQK851988:HQW917503 IAG851988:IAS917503 IKC851988:IKO917503 ITY851988:IUK917503 JDU851988:JEG917503 JNQ851988:JOC917503 JXM851988:JXY917503 KHI851988:KHU917503 KRE851988:KRQ917503 LBA851988:LBM917503 LKW851988:LLI917503 LUS851988:LVE917503 MEO851988:MFA917503 MOK851988:MOW917503 MYG851988:MYS917503 NIC851988:NIO917503 NRY851988:NSK917503 OBU851988:OCG917503 OLQ851988:OMC917503 OVM851988:OVY917503 PFI851988:PFU917503 PPE851988:PPQ917503 PZA851988:PZM917503 QIW851988:QJI917503 QSS851988:QTE917503 RCO851988:RDA917503 RMK851988:RMW917503 RWG851988:RWS917503 SGC851988:SGO917503 SPY851988:SQK917503 SZU851988:TAG917503 TJQ851988:TKC917503 TTM851988:TTY917503 UDI851988:UDU917503 UNE851988:UNQ917503 UXA851988:UXM917503 VGW851988:VHI917503 VQS851988:VRE917503 WAO851988:WBA917503 WKK851988:WKW917503 WUG851988:WUS917503 HU917524:IG983039 RQ917524:SC983039 ABM917524:ABY983039 ALI917524:ALU983039 AVE917524:AVQ983039 BFA917524:BFM983039 BOW917524:BPI983039 BYS917524:BZE983039 CIO917524:CJA983039 CSK917524:CSW983039 DCG917524:DCS983039 DMC917524:DMO983039 DVY917524:DWK983039 EFU917524:EGG983039 EPQ917524:EQC983039 EZM917524:EZY983039 FJI917524:FJU983039 FTE917524:FTQ983039 GDA917524:GDM983039 GMW917524:GNI983039 GWS917524:GXE983039 HGO917524:HHA983039 HQK917524:HQW983039 IAG917524:IAS983039 IKC917524:IKO983039 ITY917524:IUK983039 JDU917524:JEG983039 JNQ917524:JOC983039 JXM917524:JXY983039 KHI917524:KHU983039 KRE917524:KRQ983039 LBA917524:LBM983039 LKW917524:LLI983039 LUS917524:LVE983039 MEO917524:MFA983039 MOK917524:MOW983039 MYG917524:MYS983039 NIC917524:NIO983039 NRY917524:NSK983039 OBU917524:OCG983039 OLQ917524:OMC983039 OVM917524:OVY983039 PFI917524:PFU983039 PPE917524:PPQ983039 PZA917524:PZM983039 QIW917524:QJI983039 QSS917524:QTE983039 RCO917524:RDA983039 RMK917524:RMW983039 RWG917524:RWS983039 SGC917524:SGO983039 SPY917524:SQK983039 SZU917524:TAG983039 TJQ917524:TKC983039 TTM917524:TTY983039 UDI917524:UDU983039 UNE917524:UNQ983039 UXA917524:UXM983039 VGW917524:VHI983039 VQS917524:VRE983039 WAO917524:WBA983039 WKK917524:WKW983039 WUG917524:WUS983039 HU983060:IG1048576 RQ983060:SC1048576 ABM983060:ABY1048576 ALI983060:ALU1048576 AVE983060:AVQ1048576 BFA983060:BFM1048576 BOW983060:BPI1048576 BYS983060:BZE1048576 CIO983060:CJA1048576 CSK983060:CSW1048576 DCG983060:DCS1048576 DMC983060:DMO1048576 DVY983060:DWK1048576 EFU983060:EGG1048576 EPQ983060:EQC1048576 EZM983060:EZY1048576 FJI983060:FJU1048576 FTE983060:FTQ1048576 GDA983060:GDM1048576 GMW983060:GNI1048576 GWS983060:GXE1048576 HGO983060:HHA1048576 HQK983060:HQW1048576 IAG983060:IAS1048576 IKC983060:IKO1048576 ITY983060:IUK1048576 JDU983060:JEG1048576 JNQ983060:JOC1048576 JXM983060:JXY1048576 KHI983060:KHU1048576 KRE983060:KRQ1048576 LBA983060:LBM1048576 LKW983060:LLI1048576 LUS983060:LVE1048576 MEO983060:MFA1048576 MOK983060:MOW1048576 MYG983060:MYS1048576 NIC983060:NIO1048576 NRY983060:NSK1048576 OBU983060:OCG1048576 OLQ983060:OMC1048576 OVM983060:OVY1048576 PFI983060:PFU1048576 PPE983060:PPQ1048576 PZA983060:PZM1048576 QIW983060:QJI1048576 QSS983060:QTE1048576 RCO983060:RDA1048576 RMK983060:RMW1048576 RWG983060:RWS1048576 SGC983060:SGO1048576 SPY983060:SQK1048576 SZU983060:TAG1048576 TJQ983060:TKC1048576 TTM983060:TTY1048576 UDI983060:UDU1048576 UNE983060:UNQ1048576 UXA983060:UXM1048576 VGW983060:VHI1048576 VQS983060:VRE1048576 WAO983060:WBA1048576 WKK983060:WKW1048576 WUG983060:WUS1048576 HU65545:IG65545 RQ65545:SC65545 ABM65545:ABY65545 ALI65545:ALU65545 AVE65545:AVQ65545 BFA65545:BFM65545 BOW65545:BPI65545 BYS65545:BZE65545 CIO65545:CJA65545 CSK65545:CSW65545 DCG65545:DCS65545 DMC65545:DMO65545 DVY65545:DWK65545 EFU65545:EGG65545 EPQ65545:EQC65545 EZM65545:EZY65545 FJI65545:FJU65545 FTE65545:FTQ65545 GDA65545:GDM65545 GMW65545:GNI65545 GWS65545:GXE65545 HGO65545:HHA65545 HQK65545:HQW65545 IAG65545:IAS65545 IKC65545:IKO65545 ITY65545:IUK65545 JDU65545:JEG65545 JNQ65545:JOC65545 JXM65545:JXY65545 KHI65545:KHU65545 KRE65545:KRQ65545 LBA65545:LBM65545 LKW65545:LLI65545 LUS65545:LVE65545 MEO65545:MFA65545 MOK65545:MOW65545 MYG65545:MYS65545 NIC65545:NIO65545 NRY65545:NSK65545 OBU65545:OCG65545 OLQ65545:OMC65545 OVM65545:OVY65545 PFI65545:PFU65545 PPE65545:PPQ65545 PZA65545:PZM65545 QIW65545:QJI65545 QSS65545:QTE65545 RCO65545:RDA65545 RMK65545:RMW65545 RWG65545:RWS65545 SGC65545:SGO65545 SPY65545:SQK65545 SZU65545:TAG65545 TJQ65545:TKC65545 TTM65545:TTY65545 UDI65545:UDU65545 UNE65545:UNQ65545 UXA65545:UXM65545 VGW65545:VHI65545 VQS65545:VRE65545 WAO65545:WBA65545 WKK65545:WKW65545 WUG65545:WUS65545 HU131081:IG131081 RQ131081:SC131081 ABM131081:ABY131081 ALI131081:ALU131081 AVE131081:AVQ131081 BFA131081:BFM131081 BOW131081:BPI131081 BYS131081:BZE131081 CIO131081:CJA131081 CSK131081:CSW131081 DCG131081:DCS131081 DMC131081:DMO131081 DVY131081:DWK131081 EFU131081:EGG131081 EPQ131081:EQC131081 EZM131081:EZY131081 FJI131081:FJU131081 FTE131081:FTQ131081 GDA131081:GDM131081 GMW131081:GNI131081 GWS131081:GXE131081 HGO131081:HHA131081 HQK131081:HQW131081 IAG131081:IAS131081 IKC131081:IKO131081 ITY131081:IUK131081 JDU131081:JEG131081 JNQ131081:JOC131081 JXM131081:JXY131081 KHI131081:KHU131081 KRE131081:KRQ131081 LBA131081:LBM131081 LKW131081:LLI131081 LUS131081:LVE131081 MEO131081:MFA131081 MOK131081:MOW131081 MYG131081:MYS131081 NIC131081:NIO131081 NRY131081:NSK131081 OBU131081:OCG131081 OLQ131081:OMC131081 OVM131081:OVY131081 PFI131081:PFU131081 PPE131081:PPQ131081 PZA131081:PZM131081 QIW131081:QJI131081 QSS131081:QTE131081 RCO131081:RDA131081 RMK131081:RMW131081 RWG131081:RWS131081 SGC131081:SGO131081 SPY131081:SQK131081 SZU131081:TAG131081 TJQ131081:TKC131081 TTM131081:TTY131081 UDI131081:UDU131081 UNE131081:UNQ131081 UXA131081:UXM131081 VGW131081:VHI131081 VQS131081:VRE131081 WAO131081:WBA131081 WKK131081:WKW131081 WUG131081:WUS131081 HU196617:IG196617 RQ196617:SC196617 ABM196617:ABY196617 ALI196617:ALU196617 AVE196617:AVQ196617 BFA196617:BFM196617 BOW196617:BPI196617 BYS196617:BZE196617 CIO196617:CJA196617 CSK196617:CSW196617 DCG196617:DCS196617 DMC196617:DMO196617 DVY196617:DWK196617 EFU196617:EGG196617 EPQ196617:EQC196617 EZM196617:EZY196617 FJI196617:FJU196617 FTE196617:FTQ196617 GDA196617:GDM196617 GMW196617:GNI196617 GWS196617:GXE196617 HGO196617:HHA196617 HQK196617:HQW196617 IAG196617:IAS196617 IKC196617:IKO196617 ITY196617:IUK196617 JDU196617:JEG196617 JNQ196617:JOC196617 JXM196617:JXY196617 KHI196617:KHU196617 KRE196617:KRQ196617 LBA196617:LBM196617 LKW196617:LLI196617 LUS196617:LVE196617 MEO196617:MFA196617 MOK196617:MOW196617 MYG196617:MYS196617 NIC196617:NIO196617 NRY196617:NSK196617 OBU196617:OCG196617 OLQ196617:OMC196617 OVM196617:OVY196617 PFI196617:PFU196617 PPE196617:PPQ196617 PZA196617:PZM196617 QIW196617:QJI196617 QSS196617:QTE196617 RCO196617:RDA196617 RMK196617:RMW196617 RWG196617:RWS196617 SGC196617:SGO196617 SPY196617:SQK196617 SZU196617:TAG196617 TJQ196617:TKC196617 TTM196617:TTY196617 UDI196617:UDU196617 UNE196617:UNQ196617 UXA196617:UXM196617 VGW196617:VHI196617 VQS196617:VRE196617 WAO196617:WBA196617 WKK196617:WKW196617 WUG196617:WUS196617 HU262153:IG262153 RQ262153:SC262153 ABM262153:ABY262153 ALI262153:ALU262153 AVE262153:AVQ262153 BFA262153:BFM262153 BOW262153:BPI262153 BYS262153:BZE262153 CIO262153:CJA262153 CSK262153:CSW262153 DCG262153:DCS262153 DMC262153:DMO262153 DVY262153:DWK262153 EFU262153:EGG262153 EPQ262153:EQC262153 EZM262153:EZY262153 FJI262153:FJU262153 FTE262153:FTQ262153 GDA262153:GDM262153 GMW262153:GNI262153 GWS262153:GXE262153 HGO262153:HHA262153 HQK262153:HQW262153 IAG262153:IAS262153 IKC262153:IKO262153 ITY262153:IUK262153 JDU262153:JEG262153 JNQ262153:JOC262153 JXM262153:JXY262153 KHI262153:KHU262153 KRE262153:KRQ262153 LBA262153:LBM262153 LKW262153:LLI262153 LUS262153:LVE262153 MEO262153:MFA262153 MOK262153:MOW262153 MYG262153:MYS262153 NIC262153:NIO262153 NRY262153:NSK262153 OBU262153:OCG262153 OLQ262153:OMC262153 OVM262153:OVY262153 PFI262153:PFU262153 PPE262153:PPQ262153 PZA262153:PZM262153 QIW262153:QJI262153 QSS262153:QTE262153 RCO262153:RDA262153 RMK262153:RMW262153 RWG262153:RWS262153 SGC262153:SGO262153 SPY262153:SQK262153 SZU262153:TAG262153 TJQ262153:TKC262153 TTM262153:TTY262153 UDI262153:UDU262153 UNE262153:UNQ262153 UXA262153:UXM262153 VGW262153:VHI262153 VQS262153:VRE262153 WAO262153:WBA262153 WKK262153:WKW262153 WUG262153:WUS262153 HU327689:IG327689 RQ327689:SC327689 ABM327689:ABY327689 ALI327689:ALU327689 AVE327689:AVQ327689 BFA327689:BFM327689 BOW327689:BPI327689 BYS327689:BZE327689 CIO327689:CJA327689 CSK327689:CSW327689 DCG327689:DCS327689 DMC327689:DMO327689 DVY327689:DWK327689 EFU327689:EGG327689 EPQ327689:EQC327689 EZM327689:EZY327689 FJI327689:FJU327689 FTE327689:FTQ327689 GDA327689:GDM327689 GMW327689:GNI327689 GWS327689:GXE327689 HGO327689:HHA327689 HQK327689:HQW327689 IAG327689:IAS327689 IKC327689:IKO327689 ITY327689:IUK327689 JDU327689:JEG327689 JNQ327689:JOC327689 JXM327689:JXY327689 KHI327689:KHU327689 KRE327689:KRQ327689 LBA327689:LBM327689 LKW327689:LLI327689 LUS327689:LVE327689 MEO327689:MFA327689 MOK327689:MOW327689 MYG327689:MYS327689 NIC327689:NIO327689 NRY327689:NSK327689 OBU327689:OCG327689 OLQ327689:OMC327689 OVM327689:OVY327689 PFI327689:PFU327689 PPE327689:PPQ327689 PZA327689:PZM327689 QIW327689:QJI327689 QSS327689:QTE327689 RCO327689:RDA327689 RMK327689:RMW327689 RWG327689:RWS327689 SGC327689:SGO327689 SPY327689:SQK327689 SZU327689:TAG327689 TJQ327689:TKC327689 TTM327689:TTY327689 UDI327689:UDU327689 UNE327689:UNQ327689 UXA327689:UXM327689 VGW327689:VHI327689 VQS327689:VRE327689 WAO327689:WBA327689 WKK327689:WKW327689 WUG327689:WUS327689 HU393225:IG393225 RQ393225:SC393225 ABM393225:ABY393225 ALI393225:ALU393225 AVE393225:AVQ393225 BFA393225:BFM393225 BOW393225:BPI393225 BYS393225:BZE393225 CIO393225:CJA393225 CSK393225:CSW393225 DCG393225:DCS393225 DMC393225:DMO393225 DVY393225:DWK393225 EFU393225:EGG393225 EPQ393225:EQC393225 EZM393225:EZY393225 FJI393225:FJU393225 FTE393225:FTQ393225 GDA393225:GDM393225 GMW393225:GNI393225 GWS393225:GXE393225 HGO393225:HHA393225 HQK393225:HQW393225 IAG393225:IAS393225 IKC393225:IKO393225 ITY393225:IUK393225 JDU393225:JEG393225 JNQ393225:JOC393225 JXM393225:JXY393225 KHI393225:KHU393225 KRE393225:KRQ393225 LBA393225:LBM393225 LKW393225:LLI393225 LUS393225:LVE393225 MEO393225:MFA393225 MOK393225:MOW393225 MYG393225:MYS393225 NIC393225:NIO393225 NRY393225:NSK393225 OBU393225:OCG393225 OLQ393225:OMC393225 OVM393225:OVY393225 PFI393225:PFU393225 PPE393225:PPQ393225 PZA393225:PZM393225 QIW393225:QJI393225 QSS393225:QTE393225 RCO393225:RDA393225 RMK393225:RMW393225 RWG393225:RWS393225 SGC393225:SGO393225 SPY393225:SQK393225 SZU393225:TAG393225 TJQ393225:TKC393225 TTM393225:TTY393225 UDI393225:UDU393225 UNE393225:UNQ393225 UXA393225:UXM393225 VGW393225:VHI393225 VQS393225:VRE393225 WAO393225:WBA393225 WKK393225:WKW393225 WUG393225:WUS393225 HU458761:IG458761 RQ458761:SC458761 ABM458761:ABY458761 ALI458761:ALU458761 AVE458761:AVQ458761 BFA458761:BFM458761 BOW458761:BPI458761 BYS458761:BZE458761 CIO458761:CJA458761 CSK458761:CSW458761 DCG458761:DCS458761 DMC458761:DMO458761 DVY458761:DWK458761 EFU458761:EGG458761 EPQ458761:EQC458761 EZM458761:EZY458761 FJI458761:FJU458761 FTE458761:FTQ458761 GDA458761:GDM458761 GMW458761:GNI458761 GWS458761:GXE458761 HGO458761:HHA458761 HQK458761:HQW458761 IAG458761:IAS458761 IKC458761:IKO458761 ITY458761:IUK458761 JDU458761:JEG458761 JNQ458761:JOC458761 JXM458761:JXY458761 KHI458761:KHU458761 KRE458761:KRQ458761 LBA458761:LBM458761 LKW458761:LLI458761 LUS458761:LVE458761 MEO458761:MFA458761 MOK458761:MOW458761 MYG458761:MYS458761 NIC458761:NIO458761 NRY458761:NSK458761 OBU458761:OCG458761 OLQ458761:OMC458761 OVM458761:OVY458761 PFI458761:PFU458761 PPE458761:PPQ458761 PZA458761:PZM458761 QIW458761:QJI458761 QSS458761:QTE458761 RCO458761:RDA458761 RMK458761:RMW458761 RWG458761:RWS458761 SGC458761:SGO458761 SPY458761:SQK458761 SZU458761:TAG458761 TJQ458761:TKC458761 TTM458761:TTY458761 UDI458761:UDU458761 UNE458761:UNQ458761 UXA458761:UXM458761 VGW458761:VHI458761 VQS458761:VRE458761 WAO458761:WBA458761 WKK458761:WKW458761 WUG458761:WUS458761 HU524297:IG524297 RQ524297:SC524297 ABM524297:ABY524297 ALI524297:ALU524297 AVE524297:AVQ524297 BFA524297:BFM524297 BOW524297:BPI524297 BYS524297:BZE524297 CIO524297:CJA524297 CSK524297:CSW524297 DCG524297:DCS524297 DMC524297:DMO524297 DVY524297:DWK524297 EFU524297:EGG524297 EPQ524297:EQC524297 EZM524297:EZY524297 FJI524297:FJU524297 FTE524297:FTQ524297 GDA524297:GDM524297 GMW524297:GNI524297 GWS524297:GXE524297 HGO524297:HHA524297 HQK524297:HQW524297 IAG524297:IAS524297 IKC524297:IKO524297 ITY524297:IUK524297 JDU524297:JEG524297 JNQ524297:JOC524297 JXM524297:JXY524297 KHI524297:KHU524297 KRE524297:KRQ524297 LBA524297:LBM524297 LKW524297:LLI524297 LUS524297:LVE524297 MEO524297:MFA524297 MOK524297:MOW524297 MYG524297:MYS524297 NIC524297:NIO524297 NRY524297:NSK524297 OBU524297:OCG524297 OLQ524297:OMC524297 OVM524297:OVY524297 PFI524297:PFU524297 PPE524297:PPQ524297 PZA524297:PZM524297 QIW524297:QJI524297 QSS524297:QTE524297 RCO524297:RDA524297 RMK524297:RMW524297 RWG524297:RWS524297 SGC524297:SGO524297 SPY524297:SQK524297 SZU524297:TAG524297 TJQ524297:TKC524297 TTM524297:TTY524297 UDI524297:UDU524297 UNE524297:UNQ524297 UXA524297:UXM524297 VGW524297:VHI524297 VQS524297:VRE524297 WAO524297:WBA524297 WKK524297:WKW524297 WUG524297:WUS524297 HU589833:IG589833 RQ589833:SC589833 ABM589833:ABY589833 ALI589833:ALU589833 AVE589833:AVQ589833 BFA589833:BFM589833 BOW589833:BPI589833 BYS589833:BZE589833 CIO589833:CJA589833 CSK589833:CSW589833 DCG589833:DCS589833 DMC589833:DMO589833 DVY589833:DWK589833 EFU589833:EGG589833 EPQ589833:EQC589833 EZM589833:EZY589833 FJI589833:FJU589833 FTE589833:FTQ589833 GDA589833:GDM589833 GMW589833:GNI589833 GWS589833:GXE589833 HGO589833:HHA589833 HQK589833:HQW589833 IAG589833:IAS589833 IKC589833:IKO589833 ITY589833:IUK589833 JDU589833:JEG589833 JNQ589833:JOC589833 JXM589833:JXY589833 KHI589833:KHU589833 KRE589833:KRQ589833 LBA589833:LBM589833 LKW589833:LLI589833 LUS589833:LVE589833 MEO589833:MFA589833 MOK589833:MOW589833 MYG589833:MYS589833 NIC589833:NIO589833 NRY589833:NSK589833 OBU589833:OCG589833 OLQ589833:OMC589833 OVM589833:OVY589833 PFI589833:PFU589833 PPE589833:PPQ589833 PZA589833:PZM589833 QIW589833:QJI589833 QSS589833:QTE589833 RCO589833:RDA589833 RMK589833:RMW589833 RWG589833:RWS589833 SGC589833:SGO589833 SPY589833:SQK589833 SZU589833:TAG589833 TJQ589833:TKC589833 TTM589833:TTY589833 UDI589833:UDU589833 UNE589833:UNQ589833 UXA589833:UXM589833 VGW589833:VHI589833 VQS589833:VRE589833 WAO589833:WBA589833 WKK589833:WKW589833 WUG589833:WUS589833 HU655369:IG655369 RQ655369:SC655369 ABM655369:ABY655369 ALI655369:ALU655369 AVE655369:AVQ655369 BFA655369:BFM655369 BOW655369:BPI655369 BYS655369:BZE655369 CIO655369:CJA655369 CSK655369:CSW655369 DCG655369:DCS655369 DMC655369:DMO655369 DVY655369:DWK655369 EFU655369:EGG655369 EPQ655369:EQC655369 EZM655369:EZY655369 FJI655369:FJU655369 FTE655369:FTQ655369 GDA655369:GDM655369 GMW655369:GNI655369 GWS655369:GXE655369 HGO655369:HHA655369 HQK655369:HQW655369 IAG655369:IAS655369 IKC655369:IKO655369 ITY655369:IUK655369 JDU655369:JEG655369 JNQ655369:JOC655369 JXM655369:JXY655369 KHI655369:KHU655369 KRE655369:KRQ655369 LBA655369:LBM655369 LKW655369:LLI655369 LUS655369:LVE655369 MEO655369:MFA655369 MOK655369:MOW655369 MYG655369:MYS655369 NIC655369:NIO655369 NRY655369:NSK655369 OBU655369:OCG655369 OLQ655369:OMC655369 OVM655369:OVY655369 PFI655369:PFU655369 PPE655369:PPQ655369 PZA655369:PZM655369 QIW655369:QJI655369 QSS655369:QTE655369 RCO655369:RDA655369 RMK655369:RMW655369 RWG655369:RWS655369 SGC655369:SGO655369 SPY655369:SQK655369 SZU655369:TAG655369 TJQ655369:TKC655369 TTM655369:TTY655369 UDI655369:UDU655369 UNE655369:UNQ655369 UXA655369:UXM655369 VGW655369:VHI655369 VQS655369:VRE655369 WAO655369:WBA655369 WKK655369:WKW655369 WUG655369:WUS655369 HU720905:IG720905 RQ720905:SC720905 ABM720905:ABY720905 ALI720905:ALU720905 AVE720905:AVQ720905 BFA720905:BFM720905 BOW720905:BPI720905 BYS720905:BZE720905 CIO720905:CJA720905 CSK720905:CSW720905 DCG720905:DCS720905 DMC720905:DMO720905 DVY720905:DWK720905 EFU720905:EGG720905 EPQ720905:EQC720905 EZM720905:EZY720905 FJI720905:FJU720905 FTE720905:FTQ720905 GDA720905:GDM720905 GMW720905:GNI720905 GWS720905:GXE720905 HGO720905:HHA720905 HQK720905:HQW720905 IAG720905:IAS720905 IKC720905:IKO720905 ITY720905:IUK720905 JDU720905:JEG720905 JNQ720905:JOC720905 JXM720905:JXY720905 KHI720905:KHU720905 KRE720905:KRQ720905 LBA720905:LBM720905 LKW720905:LLI720905 LUS720905:LVE720905 MEO720905:MFA720905 MOK720905:MOW720905 MYG720905:MYS720905 NIC720905:NIO720905 NRY720905:NSK720905 OBU720905:OCG720905 OLQ720905:OMC720905 OVM720905:OVY720905 PFI720905:PFU720905 PPE720905:PPQ720905 PZA720905:PZM720905 QIW720905:QJI720905 QSS720905:QTE720905 RCO720905:RDA720905 RMK720905:RMW720905 RWG720905:RWS720905 SGC720905:SGO720905 SPY720905:SQK720905 SZU720905:TAG720905 TJQ720905:TKC720905 TTM720905:TTY720905 UDI720905:UDU720905 UNE720905:UNQ720905 UXA720905:UXM720905 VGW720905:VHI720905 VQS720905:VRE720905 WAO720905:WBA720905 WKK720905:WKW720905 WUG720905:WUS720905 HU786441:IG786441 RQ786441:SC786441 ABM786441:ABY786441 ALI786441:ALU786441 AVE786441:AVQ786441 BFA786441:BFM786441 BOW786441:BPI786441 BYS786441:BZE786441 CIO786441:CJA786441 CSK786441:CSW786441 DCG786441:DCS786441 DMC786441:DMO786441 DVY786441:DWK786441 EFU786441:EGG786441 EPQ786441:EQC786441 EZM786441:EZY786441 FJI786441:FJU786441 FTE786441:FTQ786441 GDA786441:GDM786441 GMW786441:GNI786441 GWS786441:GXE786441 HGO786441:HHA786441 HQK786441:HQW786441 IAG786441:IAS786441 IKC786441:IKO786441 ITY786441:IUK786441 JDU786441:JEG786441 JNQ786441:JOC786441 JXM786441:JXY786441 KHI786441:KHU786441 KRE786441:KRQ786441 LBA786441:LBM786441 LKW786441:LLI786441 LUS786441:LVE786441 MEO786441:MFA786441 MOK786441:MOW786441 MYG786441:MYS786441 NIC786441:NIO786441 NRY786441:NSK786441 OBU786441:OCG786441 OLQ786441:OMC786441 OVM786441:OVY786441 PFI786441:PFU786441 PPE786441:PPQ786441 PZA786441:PZM786441 QIW786441:QJI786441 QSS786441:QTE786441 RCO786441:RDA786441 RMK786441:RMW786441 RWG786441:RWS786441 SGC786441:SGO786441 SPY786441:SQK786441 SZU786441:TAG786441 TJQ786441:TKC786441 TTM786441:TTY786441 UDI786441:UDU786441 UNE786441:UNQ786441 UXA786441:UXM786441 VGW786441:VHI786441 VQS786441:VRE786441 WAO786441:WBA786441 WKK786441:WKW786441 WUG786441:WUS786441 HU851977:IG851977 RQ851977:SC851977 ABM851977:ABY851977 ALI851977:ALU851977 AVE851977:AVQ851977 BFA851977:BFM851977 BOW851977:BPI851977 BYS851977:BZE851977 CIO851977:CJA851977 CSK851977:CSW851977 DCG851977:DCS851977 DMC851977:DMO851977 DVY851977:DWK851977 EFU851977:EGG851977 EPQ851977:EQC851977 EZM851977:EZY851977 FJI851977:FJU851977 FTE851977:FTQ851977 GDA851977:GDM851977 GMW851977:GNI851977 GWS851977:GXE851977 HGO851977:HHA851977 HQK851977:HQW851977 IAG851977:IAS851977 IKC851977:IKO851977 ITY851977:IUK851977 JDU851977:JEG851977 JNQ851977:JOC851977 JXM851977:JXY851977 KHI851977:KHU851977 KRE851977:KRQ851977 LBA851977:LBM851977 LKW851977:LLI851977 LUS851977:LVE851977 MEO851977:MFA851977 MOK851977:MOW851977 MYG851977:MYS851977 NIC851977:NIO851977 NRY851977:NSK851977 OBU851977:OCG851977 OLQ851977:OMC851977 OVM851977:OVY851977 PFI851977:PFU851977 PPE851977:PPQ851977 PZA851977:PZM851977 QIW851977:QJI851977 QSS851977:QTE851977 RCO851977:RDA851977 RMK851977:RMW851977 RWG851977:RWS851977 SGC851977:SGO851977 SPY851977:SQK851977 SZU851977:TAG851977 TJQ851977:TKC851977 TTM851977:TTY851977 UDI851977:UDU851977 UNE851977:UNQ851977 UXA851977:UXM851977 VGW851977:VHI851977 VQS851977:VRE851977 WAO851977:WBA851977 WKK851977:WKW851977 WUG851977:WUS851977 HU917513:IG917513 RQ917513:SC917513 ABM917513:ABY917513 ALI917513:ALU917513 AVE917513:AVQ917513 BFA917513:BFM917513 BOW917513:BPI917513 BYS917513:BZE917513 CIO917513:CJA917513 CSK917513:CSW917513 DCG917513:DCS917513 DMC917513:DMO917513 DVY917513:DWK917513 EFU917513:EGG917513 EPQ917513:EQC917513 EZM917513:EZY917513 FJI917513:FJU917513 FTE917513:FTQ917513 GDA917513:GDM917513 GMW917513:GNI917513 GWS917513:GXE917513 HGO917513:HHA917513 HQK917513:HQW917513 IAG917513:IAS917513 IKC917513:IKO917513 ITY917513:IUK917513 JDU917513:JEG917513 JNQ917513:JOC917513 JXM917513:JXY917513 KHI917513:KHU917513 KRE917513:KRQ917513 LBA917513:LBM917513 LKW917513:LLI917513 LUS917513:LVE917513 MEO917513:MFA917513 MOK917513:MOW917513 MYG917513:MYS917513 NIC917513:NIO917513 NRY917513:NSK917513 OBU917513:OCG917513 OLQ917513:OMC917513 OVM917513:OVY917513 PFI917513:PFU917513 PPE917513:PPQ917513 PZA917513:PZM917513 QIW917513:QJI917513 QSS917513:QTE917513 RCO917513:RDA917513 RMK917513:RMW917513 RWG917513:RWS917513 SGC917513:SGO917513 SPY917513:SQK917513 SZU917513:TAG917513 TJQ917513:TKC917513 TTM917513:TTY917513 UDI917513:UDU917513 UNE917513:UNQ917513 UXA917513:UXM917513 VGW917513:VHI917513 VQS917513:VRE917513 WAO917513:WBA917513 WKK917513:WKW917513 WUG917513:WUS917513 HU983049:IG983049 RQ983049:SC983049 ABM983049:ABY983049 ALI983049:ALU983049 AVE983049:AVQ983049 BFA983049:BFM983049 BOW983049:BPI983049 BYS983049:BZE983049 CIO983049:CJA983049 CSK983049:CSW983049 DCG983049:DCS983049 DMC983049:DMO983049 DVY983049:DWK983049 EFU983049:EGG983049 EPQ983049:EQC983049 EZM983049:EZY983049 FJI983049:FJU983049 FTE983049:FTQ983049 GDA983049:GDM983049 GMW983049:GNI983049 GWS983049:GXE983049 HGO983049:HHA983049 HQK983049:HQW983049 IAG983049:IAS983049 IKC983049:IKO983049 ITY983049:IUK983049 JDU983049:JEG983049 JNQ983049:JOC983049 JXM983049:JXY983049 KHI983049:KHU983049 KRE983049:KRQ983049 LBA983049:LBM983049 LKW983049:LLI983049 LUS983049:LVE983049 MEO983049:MFA983049 MOK983049:MOW983049 MYG983049:MYS983049 NIC983049:NIO983049 NRY983049:NSK983049 OBU983049:OCG983049 OLQ983049:OMC983049 OVM983049:OVY983049 PFI983049:PFU983049 PPE983049:PPQ983049 PZA983049:PZM983049 QIW983049:QJI983049 QSS983049:QTE983049 RCO983049:RDA983049 RMK983049:RMW983049 RWG983049:RWS983049 SGC983049:SGO983049 SPY983049:SQK983049 SZU983049:TAG983049 TJQ983049:TKC983049 TTM983049:TTY983049 UDI983049:UDU983049 UNE983049:UNQ983049 UXA983049:UXM983049 VGW983049:VHI983049 VQS983049:VRE983049 WAO983049:WBA983049 WKK983049:WKW983049 WUG983049:WUS983049 C19:C20 WUG12:WUS65535 WKK12:WKW65535 WAO12:WBA65535 VQS12:VRE65535 VGW12:VHI65535 UXA12:UXM65535 UNE12:UNQ65535 UDI12:UDU65535 TTM12:TTY65535 TJQ12:TKC65535 SZU12:TAG65535 SPY12:SQK65535 SGC12:SGO65535 RWG12:RWS65535 RMK12:RMW65535 RCO12:RDA65535 QSS12:QTE65535 QIW12:QJI65535 PZA12:PZM65535 PPE12:PPQ65535 PFI12:PFU65535 OVM12:OVY65535 OLQ12:OMC65535 OBU12:OCG65535 NRY12:NSK65535 NIC12:NIO65535 MYG12:MYS65535 MOK12:MOW65535 MEO12:MFA65535 LUS12:LVE65535 LKW12:LLI65535 LBA12:LBM65535 KRE12:KRQ65535 KHI12:KHU65535 JXM12:JXY65535 JNQ12:JOC65535 JDU12:JEG65535 ITY12:IUK65535 IKC12:IKO65535 IAG12:IAS65535 HQK12:HQW65535 HGO12:HHA65535 GWS12:GXE65535 GMW12:GNI65535 GDA12:GDM65535 FTE12:FTQ65535 FJI12:FJU65535 EZM12:EZY65535 EPQ12:EQC65535 EFU12:EGG65535 DVY12:DWK65535 DMC12:DMO65535 DCG12:DCS65535 CSK12:CSW65535 CIO12:CJA65535 BYS12:BZE65535 BOW12:BPI65535 BFA12:BFM65535 AVE12:AVQ65535 ALI12:ALU65535 ABM12:ABY65535 RQ12:SC65535 HU12:IG65535 D7:D8 E16:F20 C16:D18 C7:C15 G36:G65535 C6:F6 GQ12:HT1048576 QM12:RP1048576 AAI12:ABL1048576 AKE12:ALH1048576 AUA12:AVD1048576 BDW12:BEZ1048576 BNS12:BOV1048576 BXO12:BYR1048576 CHK12:CIN1048576 CRG12:CSJ1048576 DBC12:DCF1048576 DKY12:DMB1048576 DUU12:DVX1048576 EEQ12:EFT1048576 EOM12:EPP1048576 EYI12:EZL1048576 FIE12:FJH1048576 FSA12:FTD1048576 GBW12:GCZ1048576 GLS12:GMV1048576 GVO12:GWR1048576 HFK12:HGN1048576 HPG12:HQJ1048576 HZC12:IAF1048576 IIY12:IKB1048576 ISU12:ITX1048576 JCQ12:JDT1048576 JMM12:JNP1048576 JWI12:JXL1048576 KGE12:KHH1048576 KQA12:KRD1048576 KZW12:LAZ1048576 LJS12:LKV1048576 LTO12:LUR1048576 MDK12:MEN1048576 MNG12:MOJ1048576 MXC12:MYF1048576 NGY12:NIB1048576 NQU12:NRX1048576 OAQ12:OBT1048576 OKM12:OLP1048576 OUI12:OVL1048576 PEE12:PFH1048576 POA12:PPD1048576 PXW12:PYZ1048576 QHS12:QIV1048576 QRO12:QSR1048576 RBK12:RCN1048576 RLG12:RMJ1048576 RVC12:RWF1048576 SEY12:SGB1048576 SOU12:SPX1048576 SYQ12:SZT1048576 TIM12:TJP1048576 TSI12:TTL1048576 UCE12:UDH1048576 UMA12:UND1048576 UVW12:UWZ1048576 VFS12:VGV1048576 VPO12:VQR1048576 VZK12:WAN1048576 WJG12:WKJ1048576 WTC12:WUF1048576 WUT12:XFD1048576 IH12:QK1048576 SD12:AAG1048576 ABZ12:AKC1048576 ALV12:ATY1048576 AVR12:BDU1048576 BFN12:BNQ1048576 BPJ12:BXM1048576 BZF12:CHI1048576 CJB12:CRE1048576 CSX12:DBA1048576 DCT12:DKW1048576 DMP12:DUS1048576 DWL12:EEO1048576 EGH12:EOK1048576 EQD12:EYG1048576 EZZ12:FIC1048576 FJV12:FRY1048576 FTR12:GBU1048576 GDN12:GLQ1048576 GNJ12:GVM1048576 GXF12:HFI1048576 HHB12:HPE1048576 HQX12:HZA1048576 IAT12:IIW1048576 IKP12:ISS1048576 IUL12:JCO1048576 JEH12:JMK1048576 JOD12:JWG1048576 JXZ12:KGC1048576 KHV12:KPY1048576 KRR12:KZU1048576 LBN12:LJQ1048576 LLJ12:LTM1048576 LVF12:MDI1048576 MFB12:MNE1048576 MOX12:MXA1048576 MYT12:NGW1048576 NIP12:NQS1048576 NSL12:OAO1048576 OCH12:OKK1048576 OMD12:OUG1048576 OVZ12:PEC1048576 PFV12:PNY1048576 PPR12:PXU1048576 PZN12:QHQ1048576 QJJ12:QRM1048576 QTF12:RBI1048576 RDB12:RLE1048576 RMX12:RVA1048576 RWT12:SEW1048576 SGP12:SOS1048576 SQL12:SYO1048576 TAH12:TIK1048576 TKD12:TSG1048576 TTZ12:UCC1048576 UDV12:ULY1048576 UNR12:UVU1048576 UXN12:VFQ1048576 VHJ12:VPM1048576 VRF12:VZI1048576 WBB12:WJE1048576 WKX12:WTA1048576 AR9:GN9 AS10:GO1048576 QM10:AAG11 GP9:QJ9 GQ10:QK11 WTB9:XFD9 WTC10:XFD11 WJF9:WSZ9 WJG10:WTA11 VZJ9:WJD9 VZK10:WJE11 VPN9:VZH9 VPO10:VZI11 VFR9:VPL9 VFS10:VPM11 UVV9:VFP9 UVW10:VFQ11 ULZ9:UVT9 UMA10:UVU11 UCD9:ULX9 UCE10:ULY11 TSH9:UCB9 TSI10:UCC11 TIL9:TSF9 TIM10:TSG11 SYP9:TIJ9 SYQ10:TIK11 SOT9:SYN9 SOU10:SYO11 SEX9:SOR9 SEY10:SOS11 RVB9:SEV9 RVC10:SEW11 RLF9:RUZ9 RLG10:RVA11 RBJ9:RLD9 RBK10:RLE11 QRN9:RBH9 QRO10:RBI11 QHR9:QRL9 QHS10:QRM11 PXV9:QHP9 PXW10:QHQ11 PNZ9:PXT9 POA10:PXU11 PED9:PNX9 PEE10:PNY11 OUH9:PEB9 OUI10:PEC11 OKL9:OUF9 OKM10:OUG11 OAP9:OKJ9 OAQ10:OKK11 NQT9:OAN9 NQU10:OAO11 NGX9:NQR9 NGY10:NQS11 MXB9:NGV9 MXC10:NGW11 MNF9:MWZ9 MNG10:MXA11 MDJ9:MND9 MDK10:MNE11 LTN9:MDH9 LTO10:MDI11 LJR9:LTL9 LJS10:LTM11 KZV9:LJP9 KZW10:LJQ11 KPZ9:KZT9 KQA10:KZU11 KGD9:KPX9 KGE10:KPY11 JWH9:KGB9 JWI10:KGC11 JML9:JWF9 JMM10:JWG11 JCP9:JMJ9 JCQ10:JMK11 IST9:JCN9 ISU10:JCO11 IIX9:ISR9 IIY10:ISS11 HZB9:IIV9 HZC10:IIW11 HPF9:HYZ9 HPG10:HZA11 HFJ9:HPD9 HFK10:HPE11 GVN9:HFH9 GVO10:HFI11 GLR9:GVL9 GLS10:GVM11 GBV9:GLP9 GBW10:GLQ11 FRZ9:GBT9 FSA10:GBU11 FID9:FRX9 FIE10:FRY11 EYH9:FIB9 EYI10:FIC11 EOL9:EYF9 EOM10:EYG11 EEP9:EOJ9 EEQ10:EOK11 DUT9:EEN9 DUU10:EEO11 DKX9:DUR9 DKY10:DUS11 DBB9:DKV9 DBC10:DKW11 CRF9:DAZ9 CRG10:DBA11 CHJ9:CRD9 CHK10:CRE11 BXN9:CHH9 BXO10:CHI11 BNR9:BXL9 BNS10:BXM11 BDV9:BNP9 BDW10:BNQ11 ATZ9:BDT9 AUA10:BDU11 AKD9:ATX9 AKE10:ATY11 AAH9:AKB9 AAI10:AKC11 QL9:AAF9 D10:F15 QM1:AAG8 AAI1:AKC8 AKE1:ATY8 AUA1:BDU8 BDW1:BNQ8 BNS1:BXM8 BXO1:CHI8 CHK1:CRE8 CRG1:DBA8 DBC1:DKW8 DKY1:DUS8 DUU1:EEO8 EEQ1:EOK8 EOM1:EYG8 EYI1:FIC8 FIE1:FRY8 FSA1:GBU8 GBW1:GLQ8 GLS1:GVM8 GVO1:HFI8 HFK1:HPE8 HPG1:HZA8 HZC1:IIW8 IIY1:ISS8 ISU1:JCO8 JCQ1:JMK8 JMM1:JWG8 JWI1:KGC8 KGE1:KPY8 KQA1:KZU8 KZW1:LJQ8 LJS1:LTM8 LTO1:MDI8 MDK1:MNE8 MNG1:MXA8 MXC1:NGW8 NGY1:NQS8 NQU1:OAO8 OAQ1:OKK8 OKM1:OUG8 OUI1:PEC8 PEE1:PNY8 POA1:PXU8 PXW1:QHQ8 QHS1:QRM8 QRO1:RBI8 RBK1:RLE8 RLG1:RVA8 RVC1:SEW8 SEY1:SOS8 SOU1:SYO8 SYQ1:TIK8 TIM1:TSG8 TSI1:UCC8 UCE1:ULY8 UMA1:UVU8 UVW1:VFQ8 VFS1:VPM8 VPO1:VZI8 VZK1:WJE8 WJG1:WTA8 WTC1:XFD8 GQ1:QK8 I1:I8 AS1:GO8 G131092:G196607 G196628:G262143 G262164:G327679 G327700:G393215 G393236:G458751 G458772:G524287 G524308:G589823 G589844:G655359 G655380:G720895 G720916:G786431 G786452:G851967 G851988:G917503 G917524:G983039 G983060:G1048576 G65545 G131081 G196617 G262153 G327689 G393225 G458761 G524297 G589833 G655369 G720905 G786441 G851977 G917513 G983049 G65556:G131071 E8:H8 D9:I9 G1:H6 B36:F1048576 B1:F5 H36:H1048576 E31:F31 H10:I12 G10 G12:G13 G14:H14 B32:B33 J1:AR5 J15:AR1048576 I13:I32 I35:I1048576 C21:F30 C32:F32 B6:B30 G16:H30" xr:uid="{00000000-0002-0000-0200-000001000000}"/>
  </dataValidations>
  <printOptions horizontalCentered="1"/>
  <pageMargins left="0.59055118110236227" right="0.35433070866141736" top="0.6692913385826772" bottom="0.55118110236220474" header="0.51181102362204722" footer="0.51181102362204722"/>
  <pageSetup paperSize="9" scale="8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
              <controlPr defaultSize="0" autoFill="0" autoLine="0" autoPict="0">
                <anchor moveWithCells="1">
                  <from>
                    <xdr:col>3</xdr:col>
                    <xdr:colOff>0</xdr:colOff>
                    <xdr:row>8</xdr:row>
                    <xdr:rowOff>28575</xdr:rowOff>
                  </from>
                  <to>
                    <xdr:col>4</xdr:col>
                    <xdr:colOff>914400</xdr:colOff>
                    <xdr:row>9</xdr:row>
                    <xdr:rowOff>66675</xdr:rowOff>
                  </to>
                </anchor>
              </controlPr>
            </control>
          </mc:Choice>
        </mc:AlternateContent>
        <mc:AlternateContent xmlns:mc="http://schemas.openxmlformats.org/markup-compatibility/2006">
          <mc:Choice Requires="x14">
            <control shapeId="3" r:id="rId5" name="Check Box 3">
              <controlPr defaultSize="0" autoFill="0" autoLine="0" autoPict="0">
                <anchor moveWithCells="1">
                  <from>
                    <xdr:col>3</xdr:col>
                    <xdr:colOff>0</xdr:colOff>
                    <xdr:row>9</xdr:row>
                    <xdr:rowOff>152400</xdr:rowOff>
                  </from>
                  <to>
                    <xdr:col>5</xdr:col>
                    <xdr:colOff>38100</xdr:colOff>
                    <xdr:row>11</xdr:row>
                    <xdr:rowOff>104775</xdr:rowOff>
                  </to>
                </anchor>
              </controlPr>
            </control>
          </mc:Choice>
        </mc:AlternateContent>
        <mc:AlternateContent xmlns:mc="http://schemas.openxmlformats.org/markup-compatibility/2006">
          <mc:Choice Requires="x14">
            <control shapeId="4" r:id="rId6" name="Check Box 5">
              <controlPr defaultSize="0" autoFill="0" autoLine="0" autoPict="0">
                <anchor moveWithCells="1">
                  <from>
                    <xdr:col>3</xdr:col>
                    <xdr:colOff>9525</xdr:colOff>
                    <xdr:row>11</xdr:row>
                    <xdr:rowOff>171450</xdr:rowOff>
                  </from>
                  <to>
                    <xdr:col>6</xdr:col>
                    <xdr:colOff>771525</xdr:colOff>
                    <xdr:row>13</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K45"/>
  <sheetViews>
    <sheetView view="pageBreakPreview" zoomScale="70" zoomScaleNormal="100" zoomScaleSheetLayoutView="70" workbookViewId="0">
      <selection activeCell="AW13" sqref="AW13"/>
    </sheetView>
  </sheetViews>
  <sheetFormatPr defaultColWidth="2.5" defaultRowHeight="15" customHeight="1" x14ac:dyDescent="0.15"/>
  <cols>
    <col min="1" max="1" width="2.5" style="2"/>
    <col min="2" max="2" width="37.625" style="2" customWidth="1"/>
    <col min="3" max="3" width="20" style="2" customWidth="1"/>
    <col min="4" max="4" width="4.25" style="2" customWidth="1"/>
    <col min="5" max="5" width="14.375" style="2" customWidth="1"/>
    <col min="6" max="6" width="21.875" style="2" customWidth="1"/>
    <col min="7" max="7" width="16" style="2" customWidth="1"/>
    <col min="8" max="8" width="3" style="2" customWidth="1"/>
    <col min="9" max="9" width="4.125" style="2" bestFit="1" customWidth="1"/>
    <col min="10" max="16384" width="2.5" style="2"/>
  </cols>
  <sheetData>
    <row r="1" spans="1:11" ht="20.45" customHeight="1" x14ac:dyDescent="0.15">
      <c r="A1" s="1" t="s">
        <v>0</v>
      </c>
      <c r="B1" s="1"/>
      <c r="C1" s="1"/>
      <c r="D1" s="1"/>
      <c r="E1" s="1"/>
      <c r="F1" s="1"/>
      <c r="G1" s="1"/>
      <c r="H1" s="1"/>
      <c r="I1" s="1"/>
      <c r="J1" s="1"/>
    </row>
    <row r="2" spans="1:11" ht="20.45" customHeight="1" x14ac:dyDescent="0.15">
      <c r="A2" s="145" t="s">
        <v>41</v>
      </c>
      <c r="B2" s="145"/>
      <c r="C2" s="145"/>
      <c r="D2" s="145"/>
      <c r="E2" s="145"/>
      <c r="F2" s="145"/>
      <c r="G2" s="145"/>
      <c r="H2" s="145"/>
      <c r="I2" s="145"/>
      <c r="J2" s="19"/>
      <c r="K2" s="3"/>
    </row>
    <row r="3" spans="1:11" ht="15" customHeight="1" x14ac:dyDescent="0.15">
      <c r="A3" s="1"/>
      <c r="B3" s="1"/>
      <c r="C3" s="1"/>
      <c r="D3" s="1"/>
      <c r="E3" s="1"/>
      <c r="F3" s="1"/>
      <c r="G3" s="1"/>
      <c r="H3" s="1"/>
      <c r="I3" s="1"/>
      <c r="J3" s="1"/>
    </row>
    <row r="4" spans="1:11" ht="26.25" customHeight="1" x14ac:dyDescent="0.15">
      <c r="A4" s="1"/>
      <c r="B4" s="146" t="s">
        <v>1</v>
      </c>
      <c r="C4" s="147"/>
      <c r="D4" s="148"/>
      <c r="E4" s="146" t="s">
        <v>2</v>
      </c>
      <c r="F4" s="147"/>
      <c r="G4" s="147"/>
      <c r="H4" s="147"/>
      <c r="I4" s="148"/>
      <c r="J4" s="1"/>
    </row>
    <row r="5" spans="1:11" ht="26.25" customHeight="1" x14ac:dyDescent="0.15">
      <c r="A5" s="1"/>
      <c r="B5" s="4"/>
      <c r="C5" s="5"/>
      <c r="D5" s="17"/>
      <c r="F5" s="49"/>
      <c r="G5" s="48"/>
      <c r="H5" s="53"/>
      <c r="I5" s="6"/>
      <c r="J5" s="1"/>
    </row>
    <row r="6" spans="1:11" ht="32.450000000000003" customHeight="1" x14ac:dyDescent="0.15">
      <c r="A6" s="1"/>
      <c r="B6" s="36" t="s">
        <v>40</v>
      </c>
      <c r="C6" s="46"/>
      <c r="D6" s="17" t="s">
        <v>3</v>
      </c>
      <c r="E6" s="149" t="s">
        <v>83</v>
      </c>
      <c r="F6" s="150"/>
      <c r="G6" s="151"/>
      <c r="H6" s="152"/>
      <c r="I6" s="17" t="s">
        <v>3</v>
      </c>
      <c r="J6" s="1"/>
    </row>
    <row r="7" spans="1:11" ht="26.25" customHeight="1" x14ac:dyDescent="0.15">
      <c r="A7" s="1"/>
      <c r="B7" s="4"/>
      <c r="C7" s="21"/>
      <c r="D7" s="17"/>
      <c r="E7" s="36"/>
      <c r="F7" s="50"/>
      <c r="G7" s="36"/>
      <c r="H7" s="54"/>
      <c r="I7" s="6"/>
      <c r="J7" s="1"/>
    </row>
    <row r="8" spans="1:11" ht="26.25" customHeight="1" x14ac:dyDescent="0.15">
      <c r="A8" s="1"/>
      <c r="B8" s="4" t="s">
        <v>4</v>
      </c>
      <c r="C8" s="46"/>
      <c r="D8" s="17" t="s">
        <v>3</v>
      </c>
      <c r="E8" s="36"/>
      <c r="F8" s="50"/>
      <c r="G8" s="36"/>
      <c r="H8" s="54"/>
      <c r="I8" s="6"/>
      <c r="J8" s="1"/>
    </row>
    <row r="9" spans="1:11" ht="26.25" customHeight="1" x14ac:dyDescent="0.15">
      <c r="A9" s="1"/>
      <c r="B9" s="4"/>
      <c r="C9" s="21"/>
      <c r="D9" s="17"/>
      <c r="E9" s="36"/>
      <c r="F9" s="50"/>
      <c r="G9" s="36"/>
      <c r="H9" s="54"/>
      <c r="I9" s="6"/>
      <c r="J9" s="1"/>
    </row>
    <row r="10" spans="1:11" ht="26.25" customHeight="1" x14ac:dyDescent="0.15">
      <c r="A10" s="1"/>
      <c r="B10" s="4" t="s">
        <v>5</v>
      </c>
      <c r="C10" s="46"/>
      <c r="D10" s="17" t="s">
        <v>3</v>
      </c>
      <c r="E10" s="36"/>
      <c r="F10" s="50"/>
      <c r="G10" s="36"/>
      <c r="H10" s="54"/>
      <c r="I10" s="6"/>
      <c r="J10" s="1"/>
    </row>
    <row r="11" spans="1:11" ht="26.25" customHeight="1" x14ac:dyDescent="0.15">
      <c r="A11" s="1"/>
      <c r="B11" s="4"/>
      <c r="C11" s="21"/>
      <c r="D11" s="17"/>
      <c r="E11" s="51"/>
      <c r="F11" s="52"/>
      <c r="G11" s="51"/>
      <c r="H11" s="54"/>
      <c r="I11" s="6"/>
      <c r="J11" s="1"/>
    </row>
    <row r="12" spans="1:11" ht="26.25" customHeight="1" x14ac:dyDescent="0.15">
      <c r="A12" s="1"/>
      <c r="B12" s="20" t="s">
        <v>6</v>
      </c>
      <c r="C12" s="37"/>
      <c r="D12" s="18" t="s">
        <v>3</v>
      </c>
      <c r="E12" s="146" t="s">
        <v>6</v>
      </c>
      <c r="F12" s="148"/>
      <c r="G12" s="146"/>
      <c r="H12" s="147"/>
      <c r="I12" s="14" t="s">
        <v>3</v>
      </c>
      <c r="J12" s="1"/>
    </row>
    <row r="13" spans="1:11" ht="20.45" customHeight="1" x14ac:dyDescent="0.15">
      <c r="A13" s="1"/>
      <c r="B13" s="1"/>
      <c r="C13" s="1"/>
      <c r="D13" s="1"/>
      <c r="E13" s="1"/>
      <c r="F13" s="1"/>
      <c r="G13" s="1"/>
      <c r="H13" s="1"/>
      <c r="I13" s="1"/>
      <c r="J13" s="1"/>
    </row>
    <row r="14" spans="1:11" ht="15" customHeight="1" x14ac:dyDescent="0.15">
      <c r="A14" s="1"/>
      <c r="B14" s="1" t="s">
        <v>51</v>
      </c>
      <c r="C14" s="1"/>
      <c r="D14" s="1"/>
      <c r="E14" s="1"/>
      <c r="F14" s="1"/>
      <c r="G14" s="1"/>
      <c r="H14" s="1"/>
      <c r="I14" s="1"/>
      <c r="J14" s="1"/>
    </row>
    <row r="15" spans="1:11" ht="15" customHeight="1" x14ac:dyDescent="0.15">
      <c r="A15" s="1"/>
      <c r="B15" s="1"/>
      <c r="C15" s="1"/>
      <c r="D15" s="1"/>
      <c r="E15" s="1" t="s">
        <v>131</v>
      </c>
      <c r="F15" s="1"/>
      <c r="G15" s="1"/>
      <c r="H15" s="1"/>
      <c r="I15" s="1"/>
      <c r="J15" s="1"/>
    </row>
    <row r="16" spans="1:11" ht="15" customHeight="1" x14ac:dyDescent="0.15">
      <c r="A16" s="45"/>
      <c r="B16" s="45"/>
      <c r="C16" s="45"/>
      <c r="D16" s="45"/>
      <c r="E16" s="45"/>
      <c r="F16" s="45"/>
      <c r="G16" s="45"/>
      <c r="H16" s="45"/>
      <c r="I16" s="45"/>
      <c r="J16" s="45"/>
    </row>
    <row r="17" spans="1:10" ht="15" customHeight="1" x14ac:dyDescent="0.15">
      <c r="A17" s="45"/>
      <c r="B17" s="45"/>
      <c r="C17" s="45"/>
      <c r="D17" s="45"/>
      <c r="E17" s="45" t="s">
        <v>54</v>
      </c>
      <c r="F17" s="55"/>
      <c r="G17" s="55"/>
      <c r="H17" s="45"/>
      <c r="I17" s="45"/>
      <c r="J17" s="45"/>
    </row>
    <row r="18" spans="1:10" ht="15" customHeight="1" x14ac:dyDescent="0.15">
      <c r="A18" s="45"/>
      <c r="B18" s="45"/>
      <c r="C18" s="45"/>
      <c r="D18" s="45"/>
      <c r="E18" s="45"/>
      <c r="F18" s="45"/>
      <c r="G18" s="45"/>
      <c r="H18" s="45"/>
      <c r="I18" s="45"/>
      <c r="J18" s="45"/>
    </row>
    <row r="19" spans="1:10" ht="15" customHeight="1" x14ac:dyDescent="0.15">
      <c r="A19" s="45"/>
      <c r="B19" s="45"/>
      <c r="C19" s="45"/>
      <c r="D19" s="45"/>
      <c r="E19" s="45" t="s">
        <v>49</v>
      </c>
      <c r="F19" s="55"/>
      <c r="G19" s="55"/>
      <c r="H19" s="45"/>
      <c r="I19" s="45"/>
      <c r="J19" s="45"/>
    </row>
    <row r="20" spans="1:10" ht="15" customHeight="1" x14ac:dyDescent="0.15">
      <c r="A20" s="45"/>
      <c r="B20" s="45"/>
      <c r="C20" s="45"/>
      <c r="D20" s="45"/>
      <c r="E20" s="45"/>
      <c r="F20" s="45"/>
      <c r="G20" s="45"/>
      <c r="H20" s="45"/>
      <c r="I20" s="45"/>
      <c r="J20" s="45"/>
    </row>
    <row r="21" spans="1:10" ht="15" customHeight="1" x14ac:dyDescent="0.15">
      <c r="A21" s="45"/>
      <c r="B21" s="45"/>
      <c r="C21" s="45"/>
      <c r="D21" s="45"/>
      <c r="E21" s="45" t="s">
        <v>50</v>
      </c>
      <c r="F21" s="55"/>
      <c r="G21" s="55"/>
      <c r="H21" s="45"/>
      <c r="I21" s="45"/>
      <c r="J21" s="45"/>
    </row>
    <row r="22" spans="1:10" ht="15" customHeight="1" x14ac:dyDescent="0.15">
      <c r="A22" s="45"/>
      <c r="B22" s="45"/>
      <c r="C22" s="45"/>
      <c r="D22" s="45"/>
      <c r="E22" s="45"/>
      <c r="F22" s="45"/>
      <c r="G22" s="45"/>
      <c r="H22" s="45"/>
      <c r="I22" s="45"/>
      <c r="J22" s="45"/>
    </row>
    <row r="23" spans="1:10" ht="15" customHeight="1" x14ac:dyDescent="0.15">
      <c r="A23" s="45"/>
      <c r="B23" s="45"/>
      <c r="C23" s="45"/>
      <c r="D23" s="45"/>
      <c r="E23" s="45"/>
      <c r="F23" s="45"/>
      <c r="G23" s="45"/>
      <c r="H23" s="45"/>
      <c r="I23" s="45"/>
      <c r="J23" s="45"/>
    </row>
    <row r="24" spans="1:10" ht="15" customHeight="1" x14ac:dyDescent="0.15">
      <c r="A24" s="45"/>
      <c r="B24" s="45"/>
      <c r="C24" s="45"/>
      <c r="D24" s="45"/>
      <c r="E24" s="45"/>
      <c r="F24" s="45"/>
      <c r="G24" s="45"/>
      <c r="H24" s="45"/>
      <c r="I24" s="45"/>
      <c r="J24" s="45"/>
    </row>
    <row r="25" spans="1:10" ht="15" customHeight="1" x14ac:dyDescent="0.15">
      <c r="A25" s="45"/>
      <c r="B25" s="45"/>
      <c r="C25" s="45"/>
      <c r="D25" s="45"/>
      <c r="E25" s="45"/>
      <c r="F25" s="45"/>
      <c r="G25" s="45"/>
      <c r="H25" s="45"/>
      <c r="I25" s="45"/>
      <c r="J25" s="45"/>
    </row>
    <row r="26" spans="1:10" ht="15" customHeight="1" x14ac:dyDescent="0.15">
      <c r="A26" s="45"/>
      <c r="B26" s="45"/>
      <c r="C26" s="45"/>
      <c r="D26" s="45"/>
      <c r="E26" s="45"/>
      <c r="F26" s="45"/>
      <c r="G26" s="45"/>
      <c r="H26" s="45"/>
      <c r="I26" s="45"/>
      <c r="J26" s="45"/>
    </row>
    <row r="27" spans="1:10" ht="15" customHeight="1" x14ac:dyDescent="0.15">
      <c r="A27" s="45"/>
      <c r="B27" s="45"/>
      <c r="C27" s="45"/>
      <c r="D27" s="45"/>
      <c r="E27" s="45"/>
      <c r="F27" s="45"/>
      <c r="G27" s="45"/>
      <c r="H27" s="45"/>
      <c r="I27" s="45"/>
      <c r="J27" s="45"/>
    </row>
    <row r="28" spans="1:10" ht="15" customHeight="1" x14ac:dyDescent="0.15">
      <c r="A28" s="45"/>
      <c r="B28" s="45"/>
      <c r="C28" s="45"/>
      <c r="D28" s="45"/>
      <c r="E28" s="45"/>
      <c r="F28" s="45"/>
      <c r="G28" s="45"/>
      <c r="H28" s="45"/>
      <c r="I28" s="45"/>
      <c r="J28" s="45"/>
    </row>
    <row r="29" spans="1:10" ht="15" customHeight="1" x14ac:dyDescent="0.15">
      <c r="A29" s="45"/>
      <c r="B29" s="45"/>
      <c r="C29" s="45"/>
      <c r="D29" s="45"/>
      <c r="E29" s="45"/>
      <c r="F29" s="45"/>
      <c r="G29" s="45"/>
      <c r="H29" s="45"/>
      <c r="I29" s="45"/>
      <c r="J29" s="45"/>
    </row>
    <row r="30" spans="1:10" ht="15" customHeight="1" x14ac:dyDescent="0.15">
      <c r="A30" s="45"/>
      <c r="B30" s="45"/>
      <c r="C30" s="45"/>
      <c r="D30" s="45"/>
      <c r="E30" s="45"/>
      <c r="F30" s="45"/>
      <c r="G30" s="45"/>
      <c r="H30" s="45"/>
      <c r="I30" s="45"/>
      <c r="J30" s="45"/>
    </row>
    <row r="31" spans="1:10" ht="15" customHeight="1" x14ac:dyDescent="0.15">
      <c r="A31" s="45"/>
      <c r="B31" s="45"/>
      <c r="C31" s="45"/>
      <c r="D31" s="45"/>
      <c r="E31" s="45"/>
      <c r="F31" s="45"/>
      <c r="G31" s="45"/>
      <c r="H31" s="45"/>
      <c r="I31" s="45"/>
      <c r="J31" s="45"/>
    </row>
    <row r="32" spans="1:10" ht="15" customHeight="1" x14ac:dyDescent="0.15">
      <c r="A32" s="45"/>
      <c r="B32" s="45"/>
      <c r="C32" s="45"/>
      <c r="D32" s="45"/>
      <c r="E32" s="45"/>
      <c r="F32" s="45"/>
      <c r="G32" s="45"/>
      <c r="H32" s="45"/>
      <c r="I32" s="45"/>
      <c r="J32" s="45"/>
    </row>
    <row r="33" spans="1:10" ht="15" customHeight="1" x14ac:dyDescent="0.15">
      <c r="A33" s="45"/>
      <c r="B33" s="45"/>
      <c r="C33" s="45"/>
      <c r="D33" s="45"/>
      <c r="E33" s="45"/>
      <c r="F33" s="45"/>
      <c r="G33" s="45"/>
      <c r="H33" s="45"/>
      <c r="I33" s="45"/>
      <c r="J33" s="45"/>
    </row>
    <row r="34" spans="1:10" ht="15" customHeight="1" x14ac:dyDescent="0.15">
      <c r="A34" s="45"/>
      <c r="B34" s="45"/>
      <c r="C34" s="45"/>
      <c r="D34" s="45"/>
      <c r="E34" s="45"/>
      <c r="F34" s="45"/>
      <c r="G34" s="45"/>
      <c r="H34" s="45"/>
      <c r="I34" s="45"/>
      <c r="J34" s="45"/>
    </row>
    <row r="35" spans="1:10" ht="15" customHeight="1" x14ac:dyDescent="0.15">
      <c r="A35" s="45"/>
      <c r="B35" s="45"/>
      <c r="C35" s="45"/>
      <c r="D35" s="45"/>
      <c r="E35" s="45"/>
      <c r="F35" s="45"/>
      <c r="G35" s="45"/>
      <c r="H35" s="45"/>
      <c r="I35" s="45"/>
      <c r="J35" s="45"/>
    </row>
    <row r="36" spans="1:10" ht="15" customHeight="1" x14ac:dyDescent="0.15">
      <c r="A36" s="45"/>
      <c r="B36" s="45"/>
      <c r="C36" s="45"/>
      <c r="D36" s="45"/>
      <c r="E36" s="45"/>
      <c r="F36" s="45"/>
      <c r="G36" s="45"/>
      <c r="H36" s="45"/>
      <c r="I36" s="45"/>
      <c r="J36" s="45"/>
    </row>
    <row r="37" spans="1:10" ht="15" customHeight="1" x14ac:dyDescent="0.15">
      <c r="A37" s="45"/>
      <c r="B37" s="45"/>
      <c r="C37" s="45"/>
      <c r="D37" s="45"/>
      <c r="E37" s="45"/>
      <c r="F37" s="45"/>
      <c r="G37" s="45"/>
      <c r="H37" s="45"/>
      <c r="I37" s="45"/>
      <c r="J37" s="45"/>
    </row>
    <row r="38" spans="1:10" ht="15" customHeight="1" x14ac:dyDescent="0.15">
      <c r="A38" s="45"/>
      <c r="B38" s="45"/>
      <c r="C38" s="45"/>
      <c r="D38" s="45"/>
      <c r="E38" s="45"/>
      <c r="F38" s="45"/>
      <c r="G38" s="45"/>
      <c r="H38" s="45"/>
      <c r="I38" s="45"/>
      <c r="J38" s="45"/>
    </row>
    <row r="39" spans="1:10" ht="15" customHeight="1" x14ac:dyDescent="0.15">
      <c r="A39" s="45"/>
      <c r="B39" s="45"/>
      <c r="C39" s="45"/>
      <c r="D39" s="45"/>
      <c r="E39" s="45"/>
      <c r="F39" s="45"/>
      <c r="G39" s="45"/>
      <c r="H39" s="45"/>
      <c r="I39" s="45"/>
      <c r="J39" s="45"/>
    </row>
    <row r="40" spans="1:10" ht="15" customHeight="1" x14ac:dyDescent="0.15">
      <c r="A40" s="45"/>
      <c r="B40" s="45"/>
      <c r="C40" s="45"/>
      <c r="D40" s="45"/>
      <c r="E40" s="45"/>
      <c r="F40" s="45"/>
      <c r="G40" s="45"/>
      <c r="H40" s="45"/>
      <c r="I40" s="45"/>
      <c r="J40" s="45"/>
    </row>
    <row r="41" spans="1:10" ht="15" customHeight="1" x14ac:dyDescent="0.15">
      <c r="A41" s="45"/>
      <c r="B41" s="45"/>
      <c r="C41" s="45"/>
      <c r="D41" s="45"/>
      <c r="E41" s="45"/>
      <c r="F41" s="45"/>
      <c r="G41" s="45"/>
      <c r="H41" s="45"/>
      <c r="I41" s="45"/>
      <c r="J41" s="45"/>
    </row>
    <row r="42" spans="1:10" ht="15" customHeight="1" x14ac:dyDescent="0.15">
      <c r="A42" s="45"/>
      <c r="B42" s="45"/>
      <c r="C42" s="45"/>
      <c r="D42" s="45"/>
      <c r="E42" s="45"/>
      <c r="F42" s="45"/>
      <c r="G42" s="45"/>
      <c r="H42" s="45"/>
      <c r="I42" s="45"/>
      <c r="J42" s="45"/>
    </row>
    <row r="43" spans="1:10" ht="15" customHeight="1" x14ac:dyDescent="0.15">
      <c r="A43" s="45"/>
      <c r="B43" s="45"/>
      <c r="C43" s="45"/>
      <c r="D43" s="45"/>
      <c r="E43" s="45"/>
      <c r="F43" s="45"/>
      <c r="G43" s="45"/>
      <c r="H43" s="45"/>
      <c r="I43" s="45"/>
      <c r="J43" s="45"/>
    </row>
    <row r="44" spans="1:10" ht="15" customHeight="1" x14ac:dyDescent="0.15">
      <c r="A44" s="45"/>
      <c r="B44" s="45"/>
      <c r="C44" s="45"/>
      <c r="D44" s="45"/>
      <c r="E44" s="45"/>
      <c r="F44" s="45"/>
      <c r="G44" s="45"/>
      <c r="H44" s="45"/>
      <c r="I44" s="45"/>
      <c r="J44" s="45"/>
    </row>
    <row r="45" spans="1:10" ht="15" customHeight="1" x14ac:dyDescent="0.15">
      <c r="A45" s="45"/>
      <c r="B45" s="45"/>
      <c r="C45" s="45"/>
      <c r="D45" s="45"/>
      <c r="E45" s="45"/>
      <c r="F45" s="45"/>
      <c r="G45" s="45"/>
      <c r="H45" s="45"/>
      <c r="I45" s="45"/>
      <c r="J45" s="45"/>
    </row>
  </sheetData>
  <mergeCells count="7">
    <mergeCell ref="A2:I2"/>
    <mergeCell ref="B4:D4"/>
    <mergeCell ref="E4:I4"/>
    <mergeCell ref="E12:F12"/>
    <mergeCell ref="E6:F6"/>
    <mergeCell ref="G6:H6"/>
    <mergeCell ref="G12:H12"/>
  </mergeCells>
  <phoneticPr fontId="1"/>
  <dataValidations count="2">
    <dataValidation imeMode="off" allowBlank="1" showInputMessage="1" showErrorMessage="1" sqref="C6:C12 IA6:II12 RW6:SE12 ABS6:ACA12 ALO6:ALW12 AVK6:AVS12 BFG6:BFO12 BPC6:BPK12 BYY6:BZG12 CIU6:CJC12 CSQ6:CSY12 DCM6:DCU12 DMI6:DMQ12 DWE6:DWM12 EGA6:EGI12 EPW6:EQE12 EZS6:FAA12 FJO6:FJW12 FTK6:FTS12 GDG6:GDO12 GNC6:GNK12 GWY6:GXG12 HGU6:HHC12 HQQ6:HQY12 IAM6:IAU12 IKI6:IKQ12 IUE6:IUM12 JEA6:JEI12 JNW6:JOE12 JXS6:JYA12 KHO6:KHW12 KRK6:KRS12 LBG6:LBO12 LLC6:LLK12 LUY6:LVG12 MEU6:MFC12 MOQ6:MOY12 MYM6:MYU12 NII6:NIQ12 NSE6:NSM12 OCA6:OCI12 OLW6:OME12 OVS6:OWA12 PFO6:PFW12 PPK6:PPS12 PZG6:PZO12 QJC6:QJK12 QSY6:QTG12 RCU6:RDC12 RMQ6:RMY12 RWM6:RWU12 SGI6:SGQ12 SQE6:SQM12 TAA6:TAI12 TJW6:TKE12 TTS6:TUA12 UDO6:UDW12 UNK6:UNS12 UXG6:UXO12 VHC6:VHK12 VQY6:VRG12 WAU6:WBC12 WKQ6:WKY12 WUM6:WUU12 C65542:C65548 IA65542:II65548 RW65542:SE65548 ABS65542:ACA65548 ALO65542:ALW65548 AVK65542:AVS65548 BFG65542:BFO65548 BPC65542:BPK65548 BYY65542:BZG65548 CIU65542:CJC65548 CSQ65542:CSY65548 DCM65542:DCU65548 DMI65542:DMQ65548 DWE65542:DWM65548 EGA65542:EGI65548 EPW65542:EQE65548 EZS65542:FAA65548 FJO65542:FJW65548 FTK65542:FTS65548 GDG65542:GDO65548 GNC65542:GNK65548 GWY65542:GXG65548 HGU65542:HHC65548 HQQ65542:HQY65548 IAM65542:IAU65548 IKI65542:IKQ65548 IUE65542:IUM65548 JEA65542:JEI65548 JNW65542:JOE65548 JXS65542:JYA65548 KHO65542:KHW65548 KRK65542:KRS65548 LBG65542:LBO65548 LLC65542:LLK65548 LUY65542:LVG65548 MEU65542:MFC65548 MOQ65542:MOY65548 MYM65542:MYU65548 NII65542:NIQ65548 NSE65542:NSM65548 OCA65542:OCI65548 OLW65542:OME65548 OVS65542:OWA65548 PFO65542:PFW65548 PPK65542:PPS65548 PZG65542:PZO65548 QJC65542:QJK65548 QSY65542:QTG65548 RCU65542:RDC65548 RMQ65542:RMY65548 RWM65542:RWU65548 SGI65542:SGQ65548 SQE65542:SQM65548 TAA65542:TAI65548 TJW65542:TKE65548 TTS65542:TUA65548 UDO65542:UDW65548 UNK65542:UNS65548 UXG65542:UXO65548 VHC65542:VHK65548 VQY65542:VRG65548 WAU65542:WBC65548 WKQ65542:WKY65548 WUM65542:WUU65548 C131078:C131084 IA131078:II131084 RW131078:SE131084 ABS131078:ACA131084 ALO131078:ALW131084 AVK131078:AVS131084 BFG131078:BFO131084 BPC131078:BPK131084 BYY131078:BZG131084 CIU131078:CJC131084 CSQ131078:CSY131084 DCM131078:DCU131084 DMI131078:DMQ131084 DWE131078:DWM131084 EGA131078:EGI131084 EPW131078:EQE131084 EZS131078:FAA131084 FJO131078:FJW131084 FTK131078:FTS131084 GDG131078:GDO131084 GNC131078:GNK131084 GWY131078:GXG131084 HGU131078:HHC131084 HQQ131078:HQY131084 IAM131078:IAU131084 IKI131078:IKQ131084 IUE131078:IUM131084 JEA131078:JEI131084 JNW131078:JOE131084 JXS131078:JYA131084 KHO131078:KHW131084 KRK131078:KRS131084 LBG131078:LBO131084 LLC131078:LLK131084 LUY131078:LVG131084 MEU131078:MFC131084 MOQ131078:MOY131084 MYM131078:MYU131084 NII131078:NIQ131084 NSE131078:NSM131084 OCA131078:OCI131084 OLW131078:OME131084 OVS131078:OWA131084 PFO131078:PFW131084 PPK131078:PPS131084 PZG131078:PZO131084 QJC131078:QJK131084 QSY131078:QTG131084 RCU131078:RDC131084 RMQ131078:RMY131084 RWM131078:RWU131084 SGI131078:SGQ131084 SQE131078:SQM131084 TAA131078:TAI131084 TJW131078:TKE131084 TTS131078:TUA131084 UDO131078:UDW131084 UNK131078:UNS131084 UXG131078:UXO131084 VHC131078:VHK131084 VQY131078:VRG131084 WAU131078:WBC131084 WKQ131078:WKY131084 WUM131078:WUU131084 C196614:C196620 IA196614:II196620 RW196614:SE196620 ABS196614:ACA196620 ALO196614:ALW196620 AVK196614:AVS196620 BFG196614:BFO196620 BPC196614:BPK196620 BYY196614:BZG196620 CIU196614:CJC196620 CSQ196614:CSY196620 DCM196614:DCU196620 DMI196614:DMQ196620 DWE196614:DWM196620 EGA196614:EGI196620 EPW196614:EQE196620 EZS196614:FAA196620 FJO196614:FJW196620 FTK196614:FTS196620 GDG196614:GDO196620 GNC196614:GNK196620 GWY196614:GXG196620 HGU196614:HHC196620 HQQ196614:HQY196620 IAM196614:IAU196620 IKI196614:IKQ196620 IUE196614:IUM196620 JEA196614:JEI196620 JNW196614:JOE196620 JXS196614:JYA196620 KHO196614:KHW196620 KRK196614:KRS196620 LBG196614:LBO196620 LLC196614:LLK196620 LUY196614:LVG196620 MEU196614:MFC196620 MOQ196614:MOY196620 MYM196614:MYU196620 NII196614:NIQ196620 NSE196614:NSM196620 OCA196614:OCI196620 OLW196614:OME196620 OVS196614:OWA196620 PFO196614:PFW196620 PPK196614:PPS196620 PZG196614:PZO196620 QJC196614:QJK196620 QSY196614:QTG196620 RCU196614:RDC196620 RMQ196614:RMY196620 RWM196614:RWU196620 SGI196614:SGQ196620 SQE196614:SQM196620 TAA196614:TAI196620 TJW196614:TKE196620 TTS196614:TUA196620 UDO196614:UDW196620 UNK196614:UNS196620 UXG196614:UXO196620 VHC196614:VHK196620 VQY196614:VRG196620 WAU196614:WBC196620 WKQ196614:WKY196620 WUM196614:WUU196620 C262150:C262156 IA262150:II262156 RW262150:SE262156 ABS262150:ACA262156 ALO262150:ALW262156 AVK262150:AVS262156 BFG262150:BFO262156 BPC262150:BPK262156 BYY262150:BZG262156 CIU262150:CJC262156 CSQ262150:CSY262156 DCM262150:DCU262156 DMI262150:DMQ262156 DWE262150:DWM262156 EGA262150:EGI262156 EPW262150:EQE262156 EZS262150:FAA262156 FJO262150:FJW262156 FTK262150:FTS262156 GDG262150:GDO262156 GNC262150:GNK262156 GWY262150:GXG262156 HGU262150:HHC262156 HQQ262150:HQY262156 IAM262150:IAU262156 IKI262150:IKQ262156 IUE262150:IUM262156 JEA262150:JEI262156 JNW262150:JOE262156 JXS262150:JYA262156 KHO262150:KHW262156 KRK262150:KRS262156 LBG262150:LBO262156 LLC262150:LLK262156 LUY262150:LVG262156 MEU262150:MFC262156 MOQ262150:MOY262156 MYM262150:MYU262156 NII262150:NIQ262156 NSE262150:NSM262156 OCA262150:OCI262156 OLW262150:OME262156 OVS262150:OWA262156 PFO262150:PFW262156 PPK262150:PPS262156 PZG262150:PZO262156 QJC262150:QJK262156 QSY262150:QTG262156 RCU262150:RDC262156 RMQ262150:RMY262156 RWM262150:RWU262156 SGI262150:SGQ262156 SQE262150:SQM262156 TAA262150:TAI262156 TJW262150:TKE262156 TTS262150:TUA262156 UDO262150:UDW262156 UNK262150:UNS262156 UXG262150:UXO262156 VHC262150:VHK262156 VQY262150:VRG262156 WAU262150:WBC262156 WKQ262150:WKY262156 WUM262150:WUU262156 C327686:C327692 IA327686:II327692 RW327686:SE327692 ABS327686:ACA327692 ALO327686:ALW327692 AVK327686:AVS327692 BFG327686:BFO327692 BPC327686:BPK327692 BYY327686:BZG327692 CIU327686:CJC327692 CSQ327686:CSY327692 DCM327686:DCU327692 DMI327686:DMQ327692 DWE327686:DWM327692 EGA327686:EGI327692 EPW327686:EQE327692 EZS327686:FAA327692 FJO327686:FJW327692 FTK327686:FTS327692 GDG327686:GDO327692 GNC327686:GNK327692 GWY327686:GXG327692 HGU327686:HHC327692 HQQ327686:HQY327692 IAM327686:IAU327692 IKI327686:IKQ327692 IUE327686:IUM327692 JEA327686:JEI327692 JNW327686:JOE327692 JXS327686:JYA327692 KHO327686:KHW327692 KRK327686:KRS327692 LBG327686:LBO327692 LLC327686:LLK327692 LUY327686:LVG327692 MEU327686:MFC327692 MOQ327686:MOY327692 MYM327686:MYU327692 NII327686:NIQ327692 NSE327686:NSM327692 OCA327686:OCI327692 OLW327686:OME327692 OVS327686:OWA327692 PFO327686:PFW327692 PPK327686:PPS327692 PZG327686:PZO327692 QJC327686:QJK327692 QSY327686:QTG327692 RCU327686:RDC327692 RMQ327686:RMY327692 RWM327686:RWU327692 SGI327686:SGQ327692 SQE327686:SQM327692 TAA327686:TAI327692 TJW327686:TKE327692 TTS327686:TUA327692 UDO327686:UDW327692 UNK327686:UNS327692 UXG327686:UXO327692 VHC327686:VHK327692 VQY327686:VRG327692 WAU327686:WBC327692 WKQ327686:WKY327692 WUM327686:WUU327692 C393222:C393228 IA393222:II393228 RW393222:SE393228 ABS393222:ACA393228 ALO393222:ALW393228 AVK393222:AVS393228 BFG393222:BFO393228 BPC393222:BPK393228 BYY393222:BZG393228 CIU393222:CJC393228 CSQ393222:CSY393228 DCM393222:DCU393228 DMI393222:DMQ393228 DWE393222:DWM393228 EGA393222:EGI393228 EPW393222:EQE393228 EZS393222:FAA393228 FJO393222:FJW393228 FTK393222:FTS393228 GDG393222:GDO393228 GNC393222:GNK393228 GWY393222:GXG393228 HGU393222:HHC393228 HQQ393222:HQY393228 IAM393222:IAU393228 IKI393222:IKQ393228 IUE393222:IUM393228 JEA393222:JEI393228 JNW393222:JOE393228 JXS393222:JYA393228 KHO393222:KHW393228 KRK393222:KRS393228 LBG393222:LBO393228 LLC393222:LLK393228 LUY393222:LVG393228 MEU393222:MFC393228 MOQ393222:MOY393228 MYM393222:MYU393228 NII393222:NIQ393228 NSE393222:NSM393228 OCA393222:OCI393228 OLW393222:OME393228 OVS393222:OWA393228 PFO393222:PFW393228 PPK393222:PPS393228 PZG393222:PZO393228 QJC393222:QJK393228 QSY393222:QTG393228 RCU393222:RDC393228 RMQ393222:RMY393228 RWM393222:RWU393228 SGI393222:SGQ393228 SQE393222:SQM393228 TAA393222:TAI393228 TJW393222:TKE393228 TTS393222:TUA393228 UDO393222:UDW393228 UNK393222:UNS393228 UXG393222:UXO393228 VHC393222:VHK393228 VQY393222:VRG393228 WAU393222:WBC393228 WKQ393222:WKY393228 WUM393222:WUU393228 C458758:C458764 IA458758:II458764 RW458758:SE458764 ABS458758:ACA458764 ALO458758:ALW458764 AVK458758:AVS458764 BFG458758:BFO458764 BPC458758:BPK458764 BYY458758:BZG458764 CIU458758:CJC458764 CSQ458758:CSY458764 DCM458758:DCU458764 DMI458758:DMQ458764 DWE458758:DWM458764 EGA458758:EGI458764 EPW458758:EQE458764 EZS458758:FAA458764 FJO458758:FJW458764 FTK458758:FTS458764 GDG458758:GDO458764 GNC458758:GNK458764 GWY458758:GXG458764 HGU458758:HHC458764 HQQ458758:HQY458764 IAM458758:IAU458764 IKI458758:IKQ458764 IUE458758:IUM458764 JEA458758:JEI458764 JNW458758:JOE458764 JXS458758:JYA458764 KHO458758:KHW458764 KRK458758:KRS458764 LBG458758:LBO458764 LLC458758:LLK458764 LUY458758:LVG458764 MEU458758:MFC458764 MOQ458758:MOY458764 MYM458758:MYU458764 NII458758:NIQ458764 NSE458758:NSM458764 OCA458758:OCI458764 OLW458758:OME458764 OVS458758:OWA458764 PFO458758:PFW458764 PPK458758:PPS458764 PZG458758:PZO458764 QJC458758:QJK458764 QSY458758:QTG458764 RCU458758:RDC458764 RMQ458758:RMY458764 RWM458758:RWU458764 SGI458758:SGQ458764 SQE458758:SQM458764 TAA458758:TAI458764 TJW458758:TKE458764 TTS458758:TUA458764 UDO458758:UDW458764 UNK458758:UNS458764 UXG458758:UXO458764 VHC458758:VHK458764 VQY458758:VRG458764 WAU458758:WBC458764 WKQ458758:WKY458764 WUM458758:WUU458764 C524294:C524300 IA524294:II524300 RW524294:SE524300 ABS524294:ACA524300 ALO524294:ALW524300 AVK524294:AVS524300 BFG524294:BFO524300 BPC524294:BPK524300 BYY524294:BZG524300 CIU524294:CJC524300 CSQ524294:CSY524300 DCM524294:DCU524300 DMI524294:DMQ524300 DWE524294:DWM524300 EGA524294:EGI524300 EPW524294:EQE524300 EZS524294:FAA524300 FJO524294:FJW524300 FTK524294:FTS524300 GDG524294:GDO524300 GNC524294:GNK524300 GWY524294:GXG524300 HGU524294:HHC524300 HQQ524294:HQY524300 IAM524294:IAU524300 IKI524294:IKQ524300 IUE524294:IUM524300 JEA524294:JEI524300 JNW524294:JOE524300 JXS524294:JYA524300 KHO524294:KHW524300 KRK524294:KRS524300 LBG524294:LBO524300 LLC524294:LLK524300 LUY524294:LVG524300 MEU524294:MFC524300 MOQ524294:MOY524300 MYM524294:MYU524300 NII524294:NIQ524300 NSE524294:NSM524300 OCA524294:OCI524300 OLW524294:OME524300 OVS524294:OWA524300 PFO524294:PFW524300 PPK524294:PPS524300 PZG524294:PZO524300 QJC524294:QJK524300 QSY524294:QTG524300 RCU524294:RDC524300 RMQ524294:RMY524300 RWM524294:RWU524300 SGI524294:SGQ524300 SQE524294:SQM524300 TAA524294:TAI524300 TJW524294:TKE524300 TTS524294:TUA524300 UDO524294:UDW524300 UNK524294:UNS524300 UXG524294:UXO524300 VHC524294:VHK524300 VQY524294:VRG524300 WAU524294:WBC524300 WKQ524294:WKY524300 WUM524294:WUU524300 C589830:C589836 IA589830:II589836 RW589830:SE589836 ABS589830:ACA589836 ALO589830:ALW589836 AVK589830:AVS589836 BFG589830:BFO589836 BPC589830:BPK589836 BYY589830:BZG589836 CIU589830:CJC589836 CSQ589830:CSY589836 DCM589830:DCU589836 DMI589830:DMQ589836 DWE589830:DWM589836 EGA589830:EGI589836 EPW589830:EQE589836 EZS589830:FAA589836 FJO589830:FJW589836 FTK589830:FTS589836 GDG589830:GDO589836 GNC589830:GNK589836 GWY589830:GXG589836 HGU589830:HHC589836 HQQ589830:HQY589836 IAM589830:IAU589836 IKI589830:IKQ589836 IUE589830:IUM589836 JEA589830:JEI589836 JNW589830:JOE589836 JXS589830:JYA589836 KHO589830:KHW589836 KRK589830:KRS589836 LBG589830:LBO589836 LLC589830:LLK589836 LUY589830:LVG589836 MEU589830:MFC589836 MOQ589830:MOY589836 MYM589830:MYU589836 NII589830:NIQ589836 NSE589830:NSM589836 OCA589830:OCI589836 OLW589830:OME589836 OVS589830:OWA589836 PFO589830:PFW589836 PPK589830:PPS589836 PZG589830:PZO589836 QJC589830:QJK589836 QSY589830:QTG589836 RCU589830:RDC589836 RMQ589830:RMY589836 RWM589830:RWU589836 SGI589830:SGQ589836 SQE589830:SQM589836 TAA589830:TAI589836 TJW589830:TKE589836 TTS589830:TUA589836 UDO589830:UDW589836 UNK589830:UNS589836 UXG589830:UXO589836 VHC589830:VHK589836 VQY589830:VRG589836 WAU589830:WBC589836 WKQ589830:WKY589836 WUM589830:WUU589836 C655366:C655372 IA655366:II655372 RW655366:SE655372 ABS655366:ACA655372 ALO655366:ALW655372 AVK655366:AVS655372 BFG655366:BFO655372 BPC655366:BPK655372 BYY655366:BZG655372 CIU655366:CJC655372 CSQ655366:CSY655372 DCM655366:DCU655372 DMI655366:DMQ655372 DWE655366:DWM655372 EGA655366:EGI655372 EPW655366:EQE655372 EZS655366:FAA655372 FJO655366:FJW655372 FTK655366:FTS655372 GDG655366:GDO655372 GNC655366:GNK655372 GWY655366:GXG655372 HGU655366:HHC655372 HQQ655366:HQY655372 IAM655366:IAU655372 IKI655366:IKQ655372 IUE655366:IUM655372 JEA655366:JEI655372 JNW655366:JOE655372 JXS655366:JYA655372 KHO655366:KHW655372 KRK655366:KRS655372 LBG655366:LBO655372 LLC655366:LLK655372 LUY655366:LVG655372 MEU655366:MFC655372 MOQ655366:MOY655372 MYM655366:MYU655372 NII655366:NIQ655372 NSE655366:NSM655372 OCA655366:OCI655372 OLW655366:OME655372 OVS655366:OWA655372 PFO655366:PFW655372 PPK655366:PPS655372 PZG655366:PZO655372 QJC655366:QJK655372 QSY655366:QTG655372 RCU655366:RDC655372 RMQ655366:RMY655372 RWM655366:RWU655372 SGI655366:SGQ655372 SQE655366:SQM655372 TAA655366:TAI655372 TJW655366:TKE655372 TTS655366:TUA655372 UDO655366:UDW655372 UNK655366:UNS655372 UXG655366:UXO655372 VHC655366:VHK655372 VQY655366:VRG655372 WAU655366:WBC655372 WKQ655366:WKY655372 WUM655366:WUU655372 C720902:C720908 IA720902:II720908 RW720902:SE720908 ABS720902:ACA720908 ALO720902:ALW720908 AVK720902:AVS720908 BFG720902:BFO720908 BPC720902:BPK720908 BYY720902:BZG720908 CIU720902:CJC720908 CSQ720902:CSY720908 DCM720902:DCU720908 DMI720902:DMQ720908 DWE720902:DWM720908 EGA720902:EGI720908 EPW720902:EQE720908 EZS720902:FAA720908 FJO720902:FJW720908 FTK720902:FTS720908 GDG720902:GDO720908 GNC720902:GNK720908 GWY720902:GXG720908 HGU720902:HHC720908 HQQ720902:HQY720908 IAM720902:IAU720908 IKI720902:IKQ720908 IUE720902:IUM720908 JEA720902:JEI720908 JNW720902:JOE720908 JXS720902:JYA720908 KHO720902:KHW720908 KRK720902:KRS720908 LBG720902:LBO720908 LLC720902:LLK720908 LUY720902:LVG720908 MEU720902:MFC720908 MOQ720902:MOY720908 MYM720902:MYU720908 NII720902:NIQ720908 NSE720902:NSM720908 OCA720902:OCI720908 OLW720902:OME720908 OVS720902:OWA720908 PFO720902:PFW720908 PPK720902:PPS720908 PZG720902:PZO720908 QJC720902:QJK720908 QSY720902:QTG720908 RCU720902:RDC720908 RMQ720902:RMY720908 RWM720902:RWU720908 SGI720902:SGQ720908 SQE720902:SQM720908 TAA720902:TAI720908 TJW720902:TKE720908 TTS720902:TUA720908 UDO720902:UDW720908 UNK720902:UNS720908 UXG720902:UXO720908 VHC720902:VHK720908 VQY720902:VRG720908 WAU720902:WBC720908 WKQ720902:WKY720908 WUM720902:WUU720908 C786438:C786444 IA786438:II786444 RW786438:SE786444 ABS786438:ACA786444 ALO786438:ALW786444 AVK786438:AVS786444 BFG786438:BFO786444 BPC786438:BPK786444 BYY786438:BZG786444 CIU786438:CJC786444 CSQ786438:CSY786444 DCM786438:DCU786444 DMI786438:DMQ786444 DWE786438:DWM786444 EGA786438:EGI786444 EPW786438:EQE786444 EZS786438:FAA786444 FJO786438:FJW786444 FTK786438:FTS786444 GDG786438:GDO786444 GNC786438:GNK786444 GWY786438:GXG786444 HGU786438:HHC786444 HQQ786438:HQY786444 IAM786438:IAU786444 IKI786438:IKQ786444 IUE786438:IUM786444 JEA786438:JEI786444 JNW786438:JOE786444 JXS786438:JYA786444 KHO786438:KHW786444 KRK786438:KRS786444 LBG786438:LBO786444 LLC786438:LLK786444 LUY786438:LVG786444 MEU786438:MFC786444 MOQ786438:MOY786444 MYM786438:MYU786444 NII786438:NIQ786444 NSE786438:NSM786444 OCA786438:OCI786444 OLW786438:OME786444 OVS786438:OWA786444 PFO786438:PFW786444 PPK786438:PPS786444 PZG786438:PZO786444 QJC786438:QJK786444 QSY786438:QTG786444 RCU786438:RDC786444 RMQ786438:RMY786444 RWM786438:RWU786444 SGI786438:SGQ786444 SQE786438:SQM786444 TAA786438:TAI786444 TJW786438:TKE786444 TTS786438:TUA786444 UDO786438:UDW786444 UNK786438:UNS786444 UXG786438:UXO786444 VHC786438:VHK786444 VQY786438:VRG786444 WAU786438:WBC786444 WKQ786438:WKY786444 WUM786438:WUU786444 C851974:C851980 IA851974:II851980 RW851974:SE851980 ABS851974:ACA851980 ALO851974:ALW851980 AVK851974:AVS851980 BFG851974:BFO851980 BPC851974:BPK851980 BYY851974:BZG851980 CIU851974:CJC851980 CSQ851974:CSY851980 DCM851974:DCU851980 DMI851974:DMQ851980 DWE851974:DWM851980 EGA851974:EGI851980 EPW851974:EQE851980 EZS851974:FAA851980 FJO851974:FJW851980 FTK851974:FTS851980 GDG851974:GDO851980 GNC851974:GNK851980 GWY851974:GXG851980 HGU851974:HHC851980 HQQ851974:HQY851980 IAM851974:IAU851980 IKI851974:IKQ851980 IUE851974:IUM851980 JEA851974:JEI851980 JNW851974:JOE851980 JXS851974:JYA851980 KHO851974:KHW851980 KRK851974:KRS851980 LBG851974:LBO851980 LLC851974:LLK851980 LUY851974:LVG851980 MEU851974:MFC851980 MOQ851974:MOY851980 MYM851974:MYU851980 NII851974:NIQ851980 NSE851974:NSM851980 OCA851974:OCI851980 OLW851974:OME851980 OVS851974:OWA851980 PFO851974:PFW851980 PPK851974:PPS851980 PZG851974:PZO851980 QJC851974:QJK851980 QSY851974:QTG851980 RCU851974:RDC851980 RMQ851974:RMY851980 RWM851974:RWU851980 SGI851974:SGQ851980 SQE851974:SQM851980 TAA851974:TAI851980 TJW851974:TKE851980 TTS851974:TUA851980 UDO851974:UDW851980 UNK851974:UNS851980 UXG851974:UXO851980 VHC851974:VHK851980 VQY851974:VRG851980 WAU851974:WBC851980 WKQ851974:WKY851980 WUM851974:WUU851980 C917510:C917516 IA917510:II917516 RW917510:SE917516 ABS917510:ACA917516 ALO917510:ALW917516 AVK917510:AVS917516 BFG917510:BFO917516 BPC917510:BPK917516 BYY917510:BZG917516 CIU917510:CJC917516 CSQ917510:CSY917516 DCM917510:DCU917516 DMI917510:DMQ917516 DWE917510:DWM917516 EGA917510:EGI917516 EPW917510:EQE917516 EZS917510:FAA917516 FJO917510:FJW917516 FTK917510:FTS917516 GDG917510:GDO917516 GNC917510:GNK917516 GWY917510:GXG917516 HGU917510:HHC917516 HQQ917510:HQY917516 IAM917510:IAU917516 IKI917510:IKQ917516 IUE917510:IUM917516 JEA917510:JEI917516 JNW917510:JOE917516 JXS917510:JYA917516 KHO917510:KHW917516 KRK917510:KRS917516 LBG917510:LBO917516 LLC917510:LLK917516 LUY917510:LVG917516 MEU917510:MFC917516 MOQ917510:MOY917516 MYM917510:MYU917516 NII917510:NIQ917516 NSE917510:NSM917516 OCA917510:OCI917516 OLW917510:OME917516 OVS917510:OWA917516 PFO917510:PFW917516 PPK917510:PPS917516 PZG917510:PZO917516 QJC917510:QJK917516 QSY917510:QTG917516 RCU917510:RDC917516 RMQ917510:RMY917516 RWM917510:RWU917516 SGI917510:SGQ917516 SQE917510:SQM917516 TAA917510:TAI917516 TJW917510:TKE917516 TTS917510:TUA917516 UDO917510:UDW917516 UNK917510:UNS917516 UXG917510:UXO917516 VHC917510:VHK917516 VQY917510:VRG917516 WAU917510:WBC917516 WKQ917510:WKY917516 WUM917510:WUU917516 C983046:C983052 IA983046:II983052 RW983046:SE983052 ABS983046:ACA983052 ALO983046:ALW983052 AVK983046:AVS983052 BFG983046:BFO983052 BPC983046:BPK983052 BYY983046:BZG983052 CIU983046:CJC983052 CSQ983046:CSY983052 DCM983046:DCU983052 DMI983046:DMQ983052 DWE983046:DWM983052 EGA983046:EGI983052 EPW983046:EQE983052 EZS983046:FAA983052 FJO983046:FJW983052 FTK983046:FTS983052 GDG983046:GDO983052 GNC983046:GNK983052 GWY983046:GXG983052 HGU983046:HHC983052 HQQ983046:HQY983052 IAM983046:IAU983052 IKI983046:IKQ983052 IUE983046:IUM983052 JEA983046:JEI983052 JNW983046:JOE983052 JXS983046:JYA983052 KHO983046:KHW983052 KRK983046:KRS983052 LBG983046:LBO983052 LLC983046:LLK983052 LUY983046:LVG983052 MEU983046:MFC983052 MOQ983046:MOY983052 MYM983046:MYU983052 NII983046:NIQ983052 NSE983046:NSM983052 OCA983046:OCI983052 OLW983046:OME983052 OVS983046:OWA983052 PFO983046:PFW983052 PPK983046:PPS983052 PZG983046:PZO983052 QJC983046:QJK983052 QSY983046:QTG983052 RCU983046:RDC983052 RMQ983046:RMY983052 RWM983046:RWU983052 SGI983046:SGQ983052 SQE983046:SQM983052 TAA983046:TAI983052 TJW983046:TKE983052 TTS983046:TUA983052 UDO983046:UDW983052 UNK983046:UNS983052 UXG983046:UXO983052 VHC983046:VHK983052 VQY983046:VRG983052 WAU983046:WBC983052 WKQ983046:WKY983052 WUM983046:WUU983052 WVH983046:WVP983052 IV6:JD12 SR6:SZ12 ACN6:ACV12 AMJ6:AMR12 AWF6:AWN12 BGB6:BGJ12 BPX6:BQF12 BZT6:CAB12 CJP6:CJX12 CTL6:CTT12 DDH6:DDP12 DND6:DNL12 DWZ6:DXH12 EGV6:EHD12 EQR6:EQZ12 FAN6:FAV12 FKJ6:FKR12 FUF6:FUN12 GEB6:GEJ12 GNX6:GOF12 GXT6:GYB12 HHP6:HHX12 HRL6:HRT12 IBH6:IBP12 ILD6:ILL12 IUZ6:IVH12 JEV6:JFD12 JOR6:JOZ12 JYN6:JYV12 KIJ6:KIR12 KSF6:KSN12 LCB6:LCJ12 LLX6:LMF12 LVT6:LWB12 MFP6:MFX12 MPL6:MPT12 MZH6:MZP12 NJD6:NJL12 NSZ6:NTH12 OCV6:ODD12 OMR6:OMZ12 OWN6:OWV12 PGJ6:PGR12 PQF6:PQN12 QAB6:QAJ12 QJX6:QKF12 QTT6:QUB12 RDP6:RDX12 RNL6:RNT12 RXH6:RXP12 SHD6:SHL12 SQZ6:SRH12 TAV6:TBD12 TKR6:TKZ12 TUN6:TUV12 UEJ6:UER12 UOF6:UON12 UYB6:UYJ12 VHX6:VIF12 VRT6:VSB12 WBP6:WBX12 WLL6:WLT12 WVH6:WVP12 H65542:H65548 IV65542:JD65548 SR65542:SZ65548 ACN65542:ACV65548 AMJ65542:AMR65548 AWF65542:AWN65548 BGB65542:BGJ65548 BPX65542:BQF65548 BZT65542:CAB65548 CJP65542:CJX65548 CTL65542:CTT65548 DDH65542:DDP65548 DND65542:DNL65548 DWZ65542:DXH65548 EGV65542:EHD65548 EQR65542:EQZ65548 FAN65542:FAV65548 FKJ65542:FKR65548 FUF65542:FUN65548 GEB65542:GEJ65548 GNX65542:GOF65548 GXT65542:GYB65548 HHP65542:HHX65548 HRL65542:HRT65548 IBH65542:IBP65548 ILD65542:ILL65548 IUZ65542:IVH65548 JEV65542:JFD65548 JOR65542:JOZ65548 JYN65542:JYV65548 KIJ65542:KIR65548 KSF65542:KSN65548 LCB65542:LCJ65548 LLX65542:LMF65548 LVT65542:LWB65548 MFP65542:MFX65548 MPL65542:MPT65548 MZH65542:MZP65548 NJD65542:NJL65548 NSZ65542:NTH65548 OCV65542:ODD65548 OMR65542:OMZ65548 OWN65542:OWV65548 PGJ65542:PGR65548 PQF65542:PQN65548 QAB65542:QAJ65548 QJX65542:QKF65548 QTT65542:QUB65548 RDP65542:RDX65548 RNL65542:RNT65548 RXH65542:RXP65548 SHD65542:SHL65548 SQZ65542:SRH65548 TAV65542:TBD65548 TKR65542:TKZ65548 TUN65542:TUV65548 UEJ65542:UER65548 UOF65542:UON65548 UYB65542:UYJ65548 VHX65542:VIF65548 VRT65542:VSB65548 WBP65542:WBX65548 WLL65542:WLT65548 WVH65542:WVP65548 H131078:H131084 IV131078:JD131084 SR131078:SZ131084 ACN131078:ACV131084 AMJ131078:AMR131084 AWF131078:AWN131084 BGB131078:BGJ131084 BPX131078:BQF131084 BZT131078:CAB131084 CJP131078:CJX131084 CTL131078:CTT131084 DDH131078:DDP131084 DND131078:DNL131084 DWZ131078:DXH131084 EGV131078:EHD131084 EQR131078:EQZ131084 FAN131078:FAV131084 FKJ131078:FKR131084 FUF131078:FUN131084 GEB131078:GEJ131084 GNX131078:GOF131084 GXT131078:GYB131084 HHP131078:HHX131084 HRL131078:HRT131084 IBH131078:IBP131084 ILD131078:ILL131084 IUZ131078:IVH131084 JEV131078:JFD131084 JOR131078:JOZ131084 JYN131078:JYV131084 KIJ131078:KIR131084 KSF131078:KSN131084 LCB131078:LCJ131084 LLX131078:LMF131084 LVT131078:LWB131084 MFP131078:MFX131084 MPL131078:MPT131084 MZH131078:MZP131084 NJD131078:NJL131084 NSZ131078:NTH131084 OCV131078:ODD131084 OMR131078:OMZ131084 OWN131078:OWV131084 PGJ131078:PGR131084 PQF131078:PQN131084 QAB131078:QAJ131084 QJX131078:QKF131084 QTT131078:QUB131084 RDP131078:RDX131084 RNL131078:RNT131084 RXH131078:RXP131084 SHD131078:SHL131084 SQZ131078:SRH131084 TAV131078:TBD131084 TKR131078:TKZ131084 TUN131078:TUV131084 UEJ131078:UER131084 UOF131078:UON131084 UYB131078:UYJ131084 VHX131078:VIF131084 VRT131078:VSB131084 WBP131078:WBX131084 WLL131078:WLT131084 WVH131078:WVP131084 H196614:H196620 IV196614:JD196620 SR196614:SZ196620 ACN196614:ACV196620 AMJ196614:AMR196620 AWF196614:AWN196620 BGB196614:BGJ196620 BPX196614:BQF196620 BZT196614:CAB196620 CJP196614:CJX196620 CTL196614:CTT196620 DDH196614:DDP196620 DND196614:DNL196620 DWZ196614:DXH196620 EGV196614:EHD196620 EQR196614:EQZ196620 FAN196614:FAV196620 FKJ196614:FKR196620 FUF196614:FUN196620 GEB196614:GEJ196620 GNX196614:GOF196620 GXT196614:GYB196620 HHP196614:HHX196620 HRL196614:HRT196620 IBH196614:IBP196620 ILD196614:ILL196620 IUZ196614:IVH196620 JEV196614:JFD196620 JOR196614:JOZ196620 JYN196614:JYV196620 KIJ196614:KIR196620 KSF196614:KSN196620 LCB196614:LCJ196620 LLX196614:LMF196620 LVT196614:LWB196620 MFP196614:MFX196620 MPL196614:MPT196620 MZH196614:MZP196620 NJD196614:NJL196620 NSZ196614:NTH196620 OCV196614:ODD196620 OMR196614:OMZ196620 OWN196614:OWV196620 PGJ196614:PGR196620 PQF196614:PQN196620 QAB196614:QAJ196620 QJX196614:QKF196620 QTT196614:QUB196620 RDP196614:RDX196620 RNL196614:RNT196620 RXH196614:RXP196620 SHD196614:SHL196620 SQZ196614:SRH196620 TAV196614:TBD196620 TKR196614:TKZ196620 TUN196614:TUV196620 UEJ196614:UER196620 UOF196614:UON196620 UYB196614:UYJ196620 VHX196614:VIF196620 VRT196614:VSB196620 WBP196614:WBX196620 WLL196614:WLT196620 WVH196614:WVP196620 H262150:H262156 IV262150:JD262156 SR262150:SZ262156 ACN262150:ACV262156 AMJ262150:AMR262156 AWF262150:AWN262156 BGB262150:BGJ262156 BPX262150:BQF262156 BZT262150:CAB262156 CJP262150:CJX262156 CTL262150:CTT262156 DDH262150:DDP262156 DND262150:DNL262156 DWZ262150:DXH262156 EGV262150:EHD262156 EQR262150:EQZ262156 FAN262150:FAV262156 FKJ262150:FKR262156 FUF262150:FUN262156 GEB262150:GEJ262156 GNX262150:GOF262156 GXT262150:GYB262156 HHP262150:HHX262156 HRL262150:HRT262156 IBH262150:IBP262156 ILD262150:ILL262156 IUZ262150:IVH262156 JEV262150:JFD262156 JOR262150:JOZ262156 JYN262150:JYV262156 KIJ262150:KIR262156 KSF262150:KSN262156 LCB262150:LCJ262156 LLX262150:LMF262156 LVT262150:LWB262156 MFP262150:MFX262156 MPL262150:MPT262156 MZH262150:MZP262156 NJD262150:NJL262156 NSZ262150:NTH262156 OCV262150:ODD262156 OMR262150:OMZ262156 OWN262150:OWV262156 PGJ262150:PGR262156 PQF262150:PQN262156 QAB262150:QAJ262156 QJX262150:QKF262156 QTT262150:QUB262156 RDP262150:RDX262156 RNL262150:RNT262156 RXH262150:RXP262156 SHD262150:SHL262156 SQZ262150:SRH262156 TAV262150:TBD262156 TKR262150:TKZ262156 TUN262150:TUV262156 UEJ262150:UER262156 UOF262150:UON262156 UYB262150:UYJ262156 VHX262150:VIF262156 VRT262150:VSB262156 WBP262150:WBX262156 WLL262150:WLT262156 WVH262150:WVP262156 H327686:H327692 IV327686:JD327692 SR327686:SZ327692 ACN327686:ACV327692 AMJ327686:AMR327692 AWF327686:AWN327692 BGB327686:BGJ327692 BPX327686:BQF327692 BZT327686:CAB327692 CJP327686:CJX327692 CTL327686:CTT327692 DDH327686:DDP327692 DND327686:DNL327692 DWZ327686:DXH327692 EGV327686:EHD327692 EQR327686:EQZ327692 FAN327686:FAV327692 FKJ327686:FKR327692 FUF327686:FUN327692 GEB327686:GEJ327692 GNX327686:GOF327692 GXT327686:GYB327692 HHP327686:HHX327692 HRL327686:HRT327692 IBH327686:IBP327692 ILD327686:ILL327692 IUZ327686:IVH327692 JEV327686:JFD327692 JOR327686:JOZ327692 JYN327686:JYV327692 KIJ327686:KIR327692 KSF327686:KSN327692 LCB327686:LCJ327692 LLX327686:LMF327692 LVT327686:LWB327692 MFP327686:MFX327692 MPL327686:MPT327692 MZH327686:MZP327692 NJD327686:NJL327692 NSZ327686:NTH327692 OCV327686:ODD327692 OMR327686:OMZ327692 OWN327686:OWV327692 PGJ327686:PGR327692 PQF327686:PQN327692 QAB327686:QAJ327692 QJX327686:QKF327692 QTT327686:QUB327692 RDP327686:RDX327692 RNL327686:RNT327692 RXH327686:RXP327692 SHD327686:SHL327692 SQZ327686:SRH327692 TAV327686:TBD327692 TKR327686:TKZ327692 TUN327686:TUV327692 UEJ327686:UER327692 UOF327686:UON327692 UYB327686:UYJ327692 VHX327686:VIF327692 VRT327686:VSB327692 WBP327686:WBX327692 WLL327686:WLT327692 WVH327686:WVP327692 H393222:H393228 IV393222:JD393228 SR393222:SZ393228 ACN393222:ACV393228 AMJ393222:AMR393228 AWF393222:AWN393228 BGB393222:BGJ393228 BPX393222:BQF393228 BZT393222:CAB393228 CJP393222:CJX393228 CTL393222:CTT393228 DDH393222:DDP393228 DND393222:DNL393228 DWZ393222:DXH393228 EGV393222:EHD393228 EQR393222:EQZ393228 FAN393222:FAV393228 FKJ393222:FKR393228 FUF393222:FUN393228 GEB393222:GEJ393228 GNX393222:GOF393228 GXT393222:GYB393228 HHP393222:HHX393228 HRL393222:HRT393228 IBH393222:IBP393228 ILD393222:ILL393228 IUZ393222:IVH393228 JEV393222:JFD393228 JOR393222:JOZ393228 JYN393222:JYV393228 KIJ393222:KIR393228 KSF393222:KSN393228 LCB393222:LCJ393228 LLX393222:LMF393228 LVT393222:LWB393228 MFP393222:MFX393228 MPL393222:MPT393228 MZH393222:MZP393228 NJD393222:NJL393228 NSZ393222:NTH393228 OCV393222:ODD393228 OMR393222:OMZ393228 OWN393222:OWV393228 PGJ393222:PGR393228 PQF393222:PQN393228 QAB393222:QAJ393228 QJX393222:QKF393228 QTT393222:QUB393228 RDP393222:RDX393228 RNL393222:RNT393228 RXH393222:RXP393228 SHD393222:SHL393228 SQZ393222:SRH393228 TAV393222:TBD393228 TKR393222:TKZ393228 TUN393222:TUV393228 UEJ393222:UER393228 UOF393222:UON393228 UYB393222:UYJ393228 VHX393222:VIF393228 VRT393222:VSB393228 WBP393222:WBX393228 WLL393222:WLT393228 WVH393222:WVP393228 H458758:H458764 IV458758:JD458764 SR458758:SZ458764 ACN458758:ACV458764 AMJ458758:AMR458764 AWF458758:AWN458764 BGB458758:BGJ458764 BPX458758:BQF458764 BZT458758:CAB458764 CJP458758:CJX458764 CTL458758:CTT458764 DDH458758:DDP458764 DND458758:DNL458764 DWZ458758:DXH458764 EGV458758:EHD458764 EQR458758:EQZ458764 FAN458758:FAV458764 FKJ458758:FKR458764 FUF458758:FUN458764 GEB458758:GEJ458764 GNX458758:GOF458764 GXT458758:GYB458764 HHP458758:HHX458764 HRL458758:HRT458764 IBH458758:IBP458764 ILD458758:ILL458764 IUZ458758:IVH458764 JEV458758:JFD458764 JOR458758:JOZ458764 JYN458758:JYV458764 KIJ458758:KIR458764 KSF458758:KSN458764 LCB458758:LCJ458764 LLX458758:LMF458764 LVT458758:LWB458764 MFP458758:MFX458764 MPL458758:MPT458764 MZH458758:MZP458764 NJD458758:NJL458764 NSZ458758:NTH458764 OCV458758:ODD458764 OMR458758:OMZ458764 OWN458758:OWV458764 PGJ458758:PGR458764 PQF458758:PQN458764 QAB458758:QAJ458764 QJX458758:QKF458764 QTT458758:QUB458764 RDP458758:RDX458764 RNL458758:RNT458764 RXH458758:RXP458764 SHD458758:SHL458764 SQZ458758:SRH458764 TAV458758:TBD458764 TKR458758:TKZ458764 TUN458758:TUV458764 UEJ458758:UER458764 UOF458758:UON458764 UYB458758:UYJ458764 VHX458758:VIF458764 VRT458758:VSB458764 WBP458758:WBX458764 WLL458758:WLT458764 WVH458758:WVP458764 H524294:H524300 IV524294:JD524300 SR524294:SZ524300 ACN524294:ACV524300 AMJ524294:AMR524300 AWF524294:AWN524300 BGB524294:BGJ524300 BPX524294:BQF524300 BZT524294:CAB524300 CJP524294:CJX524300 CTL524294:CTT524300 DDH524294:DDP524300 DND524294:DNL524300 DWZ524294:DXH524300 EGV524294:EHD524300 EQR524294:EQZ524300 FAN524294:FAV524300 FKJ524294:FKR524300 FUF524294:FUN524300 GEB524294:GEJ524300 GNX524294:GOF524300 GXT524294:GYB524300 HHP524294:HHX524300 HRL524294:HRT524300 IBH524294:IBP524300 ILD524294:ILL524300 IUZ524294:IVH524300 JEV524294:JFD524300 JOR524294:JOZ524300 JYN524294:JYV524300 KIJ524294:KIR524300 KSF524294:KSN524300 LCB524294:LCJ524300 LLX524294:LMF524300 LVT524294:LWB524300 MFP524294:MFX524300 MPL524294:MPT524300 MZH524294:MZP524300 NJD524294:NJL524300 NSZ524294:NTH524300 OCV524294:ODD524300 OMR524294:OMZ524300 OWN524294:OWV524300 PGJ524294:PGR524300 PQF524294:PQN524300 QAB524294:QAJ524300 QJX524294:QKF524300 QTT524294:QUB524300 RDP524294:RDX524300 RNL524294:RNT524300 RXH524294:RXP524300 SHD524294:SHL524300 SQZ524294:SRH524300 TAV524294:TBD524300 TKR524294:TKZ524300 TUN524294:TUV524300 UEJ524294:UER524300 UOF524294:UON524300 UYB524294:UYJ524300 VHX524294:VIF524300 VRT524294:VSB524300 WBP524294:WBX524300 WLL524294:WLT524300 WVH524294:WVP524300 H589830:H589836 IV589830:JD589836 SR589830:SZ589836 ACN589830:ACV589836 AMJ589830:AMR589836 AWF589830:AWN589836 BGB589830:BGJ589836 BPX589830:BQF589836 BZT589830:CAB589836 CJP589830:CJX589836 CTL589830:CTT589836 DDH589830:DDP589836 DND589830:DNL589836 DWZ589830:DXH589836 EGV589830:EHD589836 EQR589830:EQZ589836 FAN589830:FAV589836 FKJ589830:FKR589836 FUF589830:FUN589836 GEB589830:GEJ589836 GNX589830:GOF589836 GXT589830:GYB589836 HHP589830:HHX589836 HRL589830:HRT589836 IBH589830:IBP589836 ILD589830:ILL589836 IUZ589830:IVH589836 JEV589830:JFD589836 JOR589830:JOZ589836 JYN589830:JYV589836 KIJ589830:KIR589836 KSF589830:KSN589836 LCB589830:LCJ589836 LLX589830:LMF589836 LVT589830:LWB589836 MFP589830:MFX589836 MPL589830:MPT589836 MZH589830:MZP589836 NJD589830:NJL589836 NSZ589830:NTH589836 OCV589830:ODD589836 OMR589830:OMZ589836 OWN589830:OWV589836 PGJ589830:PGR589836 PQF589830:PQN589836 QAB589830:QAJ589836 QJX589830:QKF589836 QTT589830:QUB589836 RDP589830:RDX589836 RNL589830:RNT589836 RXH589830:RXP589836 SHD589830:SHL589836 SQZ589830:SRH589836 TAV589830:TBD589836 TKR589830:TKZ589836 TUN589830:TUV589836 UEJ589830:UER589836 UOF589830:UON589836 UYB589830:UYJ589836 VHX589830:VIF589836 VRT589830:VSB589836 WBP589830:WBX589836 WLL589830:WLT589836 WVH589830:WVP589836 H655366:H655372 IV655366:JD655372 SR655366:SZ655372 ACN655366:ACV655372 AMJ655366:AMR655372 AWF655366:AWN655372 BGB655366:BGJ655372 BPX655366:BQF655372 BZT655366:CAB655372 CJP655366:CJX655372 CTL655366:CTT655372 DDH655366:DDP655372 DND655366:DNL655372 DWZ655366:DXH655372 EGV655366:EHD655372 EQR655366:EQZ655372 FAN655366:FAV655372 FKJ655366:FKR655372 FUF655366:FUN655372 GEB655366:GEJ655372 GNX655366:GOF655372 GXT655366:GYB655372 HHP655366:HHX655372 HRL655366:HRT655372 IBH655366:IBP655372 ILD655366:ILL655372 IUZ655366:IVH655372 JEV655366:JFD655372 JOR655366:JOZ655372 JYN655366:JYV655372 KIJ655366:KIR655372 KSF655366:KSN655372 LCB655366:LCJ655372 LLX655366:LMF655372 LVT655366:LWB655372 MFP655366:MFX655372 MPL655366:MPT655372 MZH655366:MZP655372 NJD655366:NJL655372 NSZ655366:NTH655372 OCV655366:ODD655372 OMR655366:OMZ655372 OWN655366:OWV655372 PGJ655366:PGR655372 PQF655366:PQN655372 QAB655366:QAJ655372 QJX655366:QKF655372 QTT655366:QUB655372 RDP655366:RDX655372 RNL655366:RNT655372 RXH655366:RXP655372 SHD655366:SHL655372 SQZ655366:SRH655372 TAV655366:TBD655372 TKR655366:TKZ655372 TUN655366:TUV655372 UEJ655366:UER655372 UOF655366:UON655372 UYB655366:UYJ655372 VHX655366:VIF655372 VRT655366:VSB655372 WBP655366:WBX655372 WLL655366:WLT655372 WVH655366:WVP655372 H720902:H720908 IV720902:JD720908 SR720902:SZ720908 ACN720902:ACV720908 AMJ720902:AMR720908 AWF720902:AWN720908 BGB720902:BGJ720908 BPX720902:BQF720908 BZT720902:CAB720908 CJP720902:CJX720908 CTL720902:CTT720908 DDH720902:DDP720908 DND720902:DNL720908 DWZ720902:DXH720908 EGV720902:EHD720908 EQR720902:EQZ720908 FAN720902:FAV720908 FKJ720902:FKR720908 FUF720902:FUN720908 GEB720902:GEJ720908 GNX720902:GOF720908 GXT720902:GYB720908 HHP720902:HHX720908 HRL720902:HRT720908 IBH720902:IBP720908 ILD720902:ILL720908 IUZ720902:IVH720908 JEV720902:JFD720908 JOR720902:JOZ720908 JYN720902:JYV720908 KIJ720902:KIR720908 KSF720902:KSN720908 LCB720902:LCJ720908 LLX720902:LMF720908 LVT720902:LWB720908 MFP720902:MFX720908 MPL720902:MPT720908 MZH720902:MZP720908 NJD720902:NJL720908 NSZ720902:NTH720908 OCV720902:ODD720908 OMR720902:OMZ720908 OWN720902:OWV720908 PGJ720902:PGR720908 PQF720902:PQN720908 QAB720902:QAJ720908 QJX720902:QKF720908 QTT720902:QUB720908 RDP720902:RDX720908 RNL720902:RNT720908 RXH720902:RXP720908 SHD720902:SHL720908 SQZ720902:SRH720908 TAV720902:TBD720908 TKR720902:TKZ720908 TUN720902:TUV720908 UEJ720902:UER720908 UOF720902:UON720908 UYB720902:UYJ720908 VHX720902:VIF720908 VRT720902:VSB720908 WBP720902:WBX720908 WLL720902:WLT720908 WVH720902:WVP720908 H786438:H786444 IV786438:JD786444 SR786438:SZ786444 ACN786438:ACV786444 AMJ786438:AMR786444 AWF786438:AWN786444 BGB786438:BGJ786444 BPX786438:BQF786444 BZT786438:CAB786444 CJP786438:CJX786444 CTL786438:CTT786444 DDH786438:DDP786444 DND786438:DNL786444 DWZ786438:DXH786444 EGV786438:EHD786444 EQR786438:EQZ786444 FAN786438:FAV786444 FKJ786438:FKR786444 FUF786438:FUN786444 GEB786438:GEJ786444 GNX786438:GOF786444 GXT786438:GYB786444 HHP786438:HHX786444 HRL786438:HRT786444 IBH786438:IBP786444 ILD786438:ILL786444 IUZ786438:IVH786444 JEV786438:JFD786444 JOR786438:JOZ786444 JYN786438:JYV786444 KIJ786438:KIR786444 KSF786438:KSN786444 LCB786438:LCJ786444 LLX786438:LMF786444 LVT786438:LWB786444 MFP786438:MFX786444 MPL786438:MPT786444 MZH786438:MZP786444 NJD786438:NJL786444 NSZ786438:NTH786444 OCV786438:ODD786444 OMR786438:OMZ786444 OWN786438:OWV786444 PGJ786438:PGR786444 PQF786438:PQN786444 QAB786438:QAJ786444 QJX786438:QKF786444 QTT786438:QUB786444 RDP786438:RDX786444 RNL786438:RNT786444 RXH786438:RXP786444 SHD786438:SHL786444 SQZ786438:SRH786444 TAV786438:TBD786444 TKR786438:TKZ786444 TUN786438:TUV786444 UEJ786438:UER786444 UOF786438:UON786444 UYB786438:UYJ786444 VHX786438:VIF786444 VRT786438:VSB786444 WBP786438:WBX786444 WLL786438:WLT786444 WVH786438:WVP786444 H851974:H851980 IV851974:JD851980 SR851974:SZ851980 ACN851974:ACV851980 AMJ851974:AMR851980 AWF851974:AWN851980 BGB851974:BGJ851980 BPX851974:BQF851980 BZT851974:CAB851980 CJP851974:CJX851980 CTL851974:CTT851980 DDH851974:DDP851980 DND851974:DNL851980 DWZ851974:DXH851980 EGV851974:EHD851980 EQR851974:EQZ851980 FAN851974:FAV851980 FKJ851974:FKR851980 FUF851974:FUN851980 GEB851974:GEJ851980 GNX851974:GOF851980 GXT851974:GYB851980 HHP851974:HHX851980 HRL851974:HRT851980 IBH851974:IBP851980 ILD851974:ILL851980 IUZ851974:IVH851980 JEV851974:JFD851980 JOR851974:JOZ851980 JYN851974:JYV851980 KIJ851974:KIR851980 KSF851974:KSN851980 LCB851974:LCJ851980 LLX851974:LMF851980 LVT851974:LWB851980 MFP851974:MFX851980 MPL851974:MPT851980 MZH851974:MZP851980 NJD851974:NJL851980 NSZ851974:NTH851980 OCV851974:ODD851980 OMR851974:OMZ851980 OWN851974:OWV851980 PGJ851974:PGR851980 PQF851974:PQN851980 QAB851974:QAJ851980 QJX851974:QKF851980 QTT851974:QUB851980 RDP851974:RDX851980 RNL851974:RNT851980 RXH851974:RXP851980 SHD851974:SHL851980 SQZ851974:SRH851980 TAV851974:TBD851980 TKR851974:TKZ851980 TUN851974:TUV851980 UEJ851974:UER851980 UOF851974:UON851980 UYB851974:UYJ851980 VHX851974:VIF851980 VRT851974:VSB851980 WBP851974:WBX851980 WLL851974:WLT851980 WVH851974:WVP851980 H917510:H917516 IV917510:JD917516 SR917510:SZ917516 ACN917510:ACV917516 AMJ917510:AMR917516 AWF917510:AWN917516 BGB917510:BGJ917516 BPX917510:BQF917516 BZT917510:CAB917516 CJP917510:CJX917516 CTL917510:CTT917516 DDH917510:DDP917516 DND917510:DNL917516 DWZ917510:DXH917516 EGV917510:EHD917516 EQR917510:EQZ917516 FAN917510:FAV917516 FKJ917510:FKR917516 FUF917510:FUN917516 GEB917510:GEJ917516 GNX917510:GOF917516 GXT917510:GYB917516 HHP917510:HHX917516 HRL917510:HRT917516 IBH917510:IBP917516 ILD917510:ILL917516 IUZ917510:IVH917516 JEV917510:JFD917516 JOR917510:JOZ917516 JYN917510:JYV917516 KIJ917510:KIR917516 KSF917510:KSN917516 LCB917510:LCJ917516 LLX917510:LMF917516 LVT917510:LWB917516 MFP917510:MFX917516 MPL917510:MPT917516 MZH917510:MZP917516 NJD917510:NJL917516 NSZ917510:NTH917516 OCV917510:ODD917516 OMR917510:OMZ917516 OWN917510:OWV917516 PGJ917510:PGR917516 PQF917510:PQN917516 QAB917510:QAJ917516 QJX917510:QKF917516 QTT917510:QUB917516 RDP917510:RDX917516 RNL917510:RNT917516 RXH917510:RXP917516 SHD917510:SHL917516 SQZ917510:SRH917516 TAV917510:TBD917516 TKR917510:TKZ917516 TUN917510:TUV917516 UEJ917510:UER917516 UOF917510:UON917516 UYB917510:UYJ917516 VHX917510:VIF917516 VRT917510:VSB917516 WBP917510:WBX917516 WLL917510:WLT917516 WVH917510:WVP917516 H983046:H983052 IV983046:JD983052 SR983046:SZ983052 ACN983046:ACV983052 AMJ983046:AMR983052 AWF983046:AWN983052 BGB983046:BGJ983052 BPX983046:BQF983052 BZT983046:CAB983052 CJP983046:CJX983052 CTL983046:CTT983052 DDH983046:DDP983052 DND983046:DNL983052 DWZ983046:DXH983052 EGV983046:EHD983052 EQR983046:EQZ983052 FAN983046:FAV983052 FKJ983046:FKR983052 FUF983046:FUN983052 GEB983046:GEJ983052 GNX983046:GOF983052 GXT983046:GYB983052 HHP983046:HHX983052 HRL983046:HRT983052 IBH983046:IBP983052 ILD983046:ILL983052 IUZ983046:IVH983052 JEV983046:JFD983052 JOR983046:JOZ983052 JYN983046:JYV983052 KIJ983046:KIR983052 KSF983046:KSN983052 LCB983046:LCJ983052 LLX983046:LMF983052 LVT983046:LWB983052 MFP983046:MFX983052 MPL983046:MPT983052 MZH983046:MZP983052 NJD983046:NJL983052 NSZ983046:NTH983052 OCV983046:ODD983052 OMR983046:OMZ983052 OWN983046:OWV983052 PGJ983046:PGR983052 PQF983046:PQN983052 QAB983046:QAJ983052 QJX983046:QKF983052 QTT983046:QUB983052 RDP983046:RDX983052 RNL983046:RNT983052 RXH983046:RXP983052 SHD983046:SHL983052 SQZ983046:SRH983052 TAV983046:TBD983052 TKR983046:TKZ983052 TUN983046:TUV983052 UEJ983046:UER983052 UOF983046:UON983052 UYB983046:UYJ983052 VHX983046:VIF983052 VRT983046:VSB983052 WBP983046:WBX983052 WLL983046:WLT983052 H7:H11" xr:uid="{00000000-0002-0000-0300-000000000000}"/>
    <dataValidation imeMode="on" allowBlank="1" showInputMessage="1" showErrorMessage="1" sqref="H13:H65541 IV13:JD65541 SR13:SZ65541 ACN13:ACV65541 AMJ13:AMR65541 AWF13:AWN65541 BGB13:BGJ65541 BPX13:BQF65541 BZT13:CAB65541 CJP13:CJX65541 CTL13:CTT65541 DDH13:DDP65541 DND13:DNL65541 DWZ13:DXH65541 EGV13:EHD65541 EQR13:EQZ65541 FAN13:FAV65541 FKJ13:FKR65541 FUF13:FUN65541 GEB13:GEJ65541 GNX13:GOF65541 GXT13:GYB65541 HHP13:HHX65541 HRL13:HRT65541 IBH13:IBP65541 ILD13:ILL65541 IUZ13:IVH65541 JEV13:JFD65541 JOR13:JOZ65541 JYN13:JYV65541 KIJ13:KIR65541 KSF13:KSN65541 LCB13:LCJ65541 LLX13:LMF65541 LVT13:LWB65541 MFP13:MFX65541 MPL13:MPT65541 MZH13:MZP65541 NJD13:NJL65541 NSZ13:NTH65541 OCV13:ODD65541 OMR13:OMZ65541 OWN13:OWV65541 PGJ13:PGR65541 PQF13:PQN65541 QAB13:QAJ65541 QJX13:QKF65541 QTT13:QUB65541 RDP13:RDX65541 RNL13:RNT65541 RXH13:RXP65541 SHD13:SHL65541 SQZ13:SRH65541 TAV13:TBD65541 TKR13:TKZ65541 TUN13:TUV65541 UEJ13:UER65541 UOF13:UON65541 UYB13:UYJ65541 VHX13:VIF65541 VRT13:VSB65541 WBP13:WBX65541 WLL13:WLT65541 WVH13:WVP65541 H65549:H131077 IV65549:JD131077 SR65549:SZ131077 ACN65549:ACV131077 AMJ65549:AMR131077 AWF65549:AWN131077 BGB65549:BGJ131077 BPX65549:BQF131077 BZT65549:CAB131077 CJP65549:CJX131077 CTL65549:CTT131077 DDH65549:DDP131077 DND65549:DNL131077 DWZ65549:DXH131077 EGV65549:EHD131077 EQR65549:EQZ131077 FAN65549:FAV131077 FKJ65549:FKR131077 FUF65549:FUN131077 GEB65549:GEJ131077 GNX65549:GOF131077 GXT65549:GYB131077 HHP65549:HHX131077 HRL65549:HRT131077 IBH65549:IBP131077 ILD65549:ILL131077 IUZ65549:IVH131077 JEV65549:JFD131077 JOR65549:JOZ131077 JYN65549:JYV131077 KIJ65549:KIR131077 KSF65549:KSN131077 LCB65549:LCJ131077 LLX65549:LMF131077 LVT65549:LWB131077 MFP65549:MFX131077 MPL65549:MPT131077 MZH65549:MZP131077 NJD65549:NJL131077 NSZ65549:NTH131077 OCV65549:ODD131077 OMR65549:OMZ131077 OWN65549:OWV131077 PGJ65549:PGR131077 PQF65549:PQN131077 QAB65549:QAJ131077 QJX65549:QKF131077 QTT65549:QUB131077 RDP65549:RDX131077 RNL65549:RNT131077 RXH65549:RXP131077 SHD65549:SHL131077 SQZ65549:SRH131077 TAV65549:TBD131077 TKR65549:TKZ131077 TUN65549:TUV131077 UEJ65549:UER131077 UOF65549:UON131077 UYB65549:UYJ131077 VHX65549:VIF131077 VRT65549:VSB131077 WBP65549:WBX131077 WLL65549:WLT131077 WVH65549:WVP131077 H131085:H196613 IV131085:JD196613 SR131085:SZ196613 ACN131085:ACV196613 AMJ131085:AMR196613 AWF131085:AWN196613 BGB131085:BGJ196613 BPX131085:BQF196613 BZT131085:CAB196613 CJP131085:CJX196613 CTL131085:CTT196613 DDH131085:DDP196613 DND131085:DNL196613 DWZ131085:DXH196613 EGV131085:EHD196613 EQR131085:EQZ196613 FAN131085:FAV196613 FKJ131085:FKR196613 FUF131085:FUN196613 GEB131085:GEJ196613 GNX131085:GOF196613 GXT131085:GYB196613 HHP131085:HHX196613 HRL131085:HRT196613 IBH131085:IBP196613 ILD131085:ILL196613 IUZ131085:IVH196613 JEV131085:JFD196613 JOR131085:JOZ196613 JYN131085:JYV196613 KIJ131085:KIR196613 KSF131085:KSN196613 LCB131085:LCJ196613 LLX131085:LMF196613 LVT131085:LWB196613 MFP131085:MFX196613 MPL131085:MPT196613 MZH131085:MZP196613 NJD131085:NJL196613 NSZ131085:NTH196613 OCV131085:ODD196613 OMR131085:OMZ196613 OWN131085:OWV196613 PGJ131085:PGR196613 PQF131085:PQN196613 QAB131085:QAJ196613 QJX131085:QKF196613 QTT131085:QUB196613 RDP131085:RDX196613 RNL131085:RNT196613 RXH131085:RXP196613 SHD131085:SHL196613 SQZ131085:SRH196613 TAV131085:TBD196613 TKR131085:TKZ196613 TUN131085:TUV196613 UEJ131085:UER196613 UOF131085:UON196613 UYB131085:UYJ196613 VHX131085:VIF196613 VRT131085:VSB196613 WBP131085:WBX196613 WLL131085:WLT196613 WVH131085:WVP196613 H196621:H262149 IV196621:JD262149 SR196621:SZ262149 ACN196621:ACV262149 AMJ196621:AMR262149 AWF196621:AWN262149 BGB196621:BGJ262149 BPX196621:BQF262149 BZT196621:CAB262149 CJP196621:CJX262149 CTL196621:CTT262149 DDH196621:DDP262149 DND196621:DNL262149 DWZ196621:DXH262149 EGV196621:EHD262149 EQR196621:EQZ262149 FAN196621:FAV262149 FKJ196621:FKR262149 FUF196621:FUN262149 GEB196621:GEJ262149 GNX196621:GOF262149 GXT196621:GYB262149 HHP196621:HHX262149 HRL196621:HRT262149 IBH196621:IBP262149 ILD196621:ILL262149 IUZ196621:IVH262149 JEV196621:JFD262149 JOR196621:JOZ262149 JYN196621:JYV262149 KIJ196621:KIR262149 KSF196621:KSN262149 LCB196621:LCJ262149 LLX196621:LMF262149 LVT196621:LWB262149 MFP196621:MFX262149 MPL196621:MPT262149 MZH196621:MZP262149 NJD196621:NJL262149 NSZ196621:NTH262149 OCV196621:ODD262149 OMR196621:OMZ262149 OWN196621:OWV262149 PGJ196621:PGR262149 PQF196621:PQN262149 QAB196621:QAJ262149 QJX196621:QKF262149 QTT196621:QUB262149 RDP196621:RDX262149 RNL196621:RNT262149 RXH196621:RXP262149 SHD196621:SHL262149 SQZ196621:SRH262149 TAV196621:TBD262149 TKR196621:TKZ262149 TUN196621:TUV262149 UEJ196621:UER262149 UOF196621:UON262149 UYB196621:UYJ262149 VHX196621:VIF262149 VRT196621:VSB262149 WBP196621:WBX262149 WLL196621:WLT262149 WVH196621:WVP262149 H262157:H327685 IV262157:JD327685 SR262157:SZ327685 ACN262157:ACV327685 AMJ262157:AMR327685 AWF262157:AWN327685 BGB262157:BGJ327685 BPX262157:BQF327685 BZT262157:CAB327685 CJP262157:CJX327685 CTL262157:CTT327685 DDH262157:DDP327685 DND262157:DNL327685 DWZ262157:DXH327685 EGV262157:EHD327685 EQR262157:EQZ327685 FAN262157:FAV327685 FKJ262157:FKR327685 FUF262157:FUN327685 GEB262157:GEJ327685 GNX262157:GOF327685 GXT262157:GYB327685 HHP262157:HHX327685 HRL262157:HRT327685 IBH262157:IBP327685 ILD262157:ILL327685 IUZ262157:IVH327685 JEV262157:JFD327685 JOR262157:JOZ327685 JYN262157:JYV327685 KIJ262157:KIR327685 KSF262157:KSN327685 LCB262157:LCJ327685 LLX262157:LMF327685 LVT262157:LWB327685 MFP262157:MFX327685 MPL262157:MPT327685 MZH262157:MZP327685 NJD262157:NJL327685 NSZ262157:NTH327685 OCV262157:ODD327685 OMR262157:OMZ327685 OWN262157:OWV327685 PGJ262157:PGR327685 PQF262157:PQN327685 QAB262157:QAJ327685 QJX262157:QKF327685 QTT262157:QUB327685 RDP262157:RDX327685 RNL262157:RNT327685 RXH262157:RXP327685 SHD262157:SHL327685 SQZ262157:SRH327685 TAV262157:TBD327685 TKR262157:TKZ327685 TUN262157:TUV327685 UEJ262157:UER327685 UOF262157:UON327685 UYB262157:UYJ327685 VHX262157:VIF327685 VRT262157:VSB327685 WBP262157:WBX327685 WLL262157:WLT327685 WVH262157:WVP327685 H327693:H393221 IV327693:JD393221 SR327693:SZ393221 ACN327693:ACV393221 AMJ327693:AMR393221 AWF327693:AWN393221 BGB327693:BGJ393221 BPX327693:BQF393221 BZT327693:CAB393221 CJP327693:CJX393221 CTL327693:CTT393221 DDH327693:DDP393221 DND327693:DNL393221 DWZ327693:DXH393221 EGV327693:EHD393221 EQR327693:EQZ393221 FAN327693:FAV393221 FKJ327693:FKR393221 FUF327693:FUN393221 GEB327693:GEJ393221 GNX327693:GOF393221 GXT327693:GYB393221 HHP327693:HHX393221 HRL327693:HRT393221 IBH327693:IBP393221 ILD327693:ILL393221 IUZ327693:IVH393221 JEV327693:JFD393221 JOR327693:JOZ393221 JYN327693:JYV393221 KIJ327693:KIR393221 KSF327693:KSN393221 LCB327693:LCJ393221 LLX327693:LMF393221 LVT327693:LWB393221 MFP327693:MFX393221 MPL327693:MPT393221 MZH327693:MZP393221 NJD327693:NJL393221 NSZ327693:NTH393221 OCV327693:ODD393221 OMR327693:OMZ393221 OWN327693:OWV393221 PGJ327693:PGR393221 PQF327693:PQN393221 QAB327693:QAJ393221 QJX327693:QKF393221 QTT327693:QUB393221 RDP327693:RDX393221 RNL327693:RNT393221 RXH327693:RXP393221 SHD327693:SHL393221 SQZ327693:SRH393221 TAV327693:TBD393221 TKR327693:TKZ393221 TUN327693:TUV393221 UEJ327693:UER393221 UOF327693:UON393221 UYB327693:UYJ393221 VHX327693:VIF393221 VRT327693:VSB393221 WBP327693:WBX393221 WLL327693:WLT393221 WVH327693:WVP393221 H393229:H458757 IV393229:JD458757 SR393229:SZ458757 ACN393229:ACV458757 AMJ393229:AMR458757 AWF393229:AWN458757 BGB393229:BGJ458757 BPX393229:BQF458757 BZT393229:CAB458757 CJP393229:CJX458757 CTL393229:CTT458757 DDH393229:DDP458757 DND393229:DNL458757 DWZ393229:DXH458757 EGV393229:EHD458757 EQR393229:EQZ458757 FAN393229:FAV458757 FKJ393229:FKR458757 FUF393229:FUN458757 GEB393229:GEJ458757 GNX393229:GOF458757 GXT393229:GYB458757 HHP393229:HHX458757 HRL393229:HRT458757 IBH393229:IBP458757 ILD393229:ILL458757 IUZ393229:IVH458757 JEV393229:JFD458757 JOR393229:JOZ458757 JYN393229:JYV458757 KIJ393229:KIR458757 KSF393229:KSN458757 LCB393229:LCJ458757 LLX393229:LMF458757 LVT393229:LWB458757 MFP393229:MFX458757 MPL393229:MPT458757 MZH393229:MZP458757 NJD393229:NJL458757 NSZ393229:NTH458757 OCV393229:ODD458757 OMR393229:OMZ458757 OWN393229:OWV458757 PGJ393229:PGR458757 PQF393229:PQN458757 QAB393229:QAJ458757 QJX393229:QKF458757 QTT393229:QUB458757 RDP393229:RDX458757 RNL393229:RNT458757 RXH393229:RXP458757 SHD393229:SHL458757 SQZ393229:SRH458757 TAV393229:TBD458757 TKR393229:TKZ458757 TUN393229:TUV458757 UEJ393229:UER458757 UOF393229:UON458757 UYB393229:UYJ458757 VHX393229:VIF458757 VRT393229:VSB458757 WBP393229:WBX458757 WLL393229:WLT458757 WVH393229:WVP458757 H458765:H524293 IV458765:JD524293 SR458765:SZ524293 ACN458765:ACV524293 AMJ458765:AMR524293 AWF458765:AWN524293 BGB458765:BGJ524293 BPX458765:BQF524293 BZT458765:CAB524293 CJP458765:CJX524293 CTL458765:CTT524293 DDH458765:DDP524293 DND458765:DNL524293 DWZ458765:DXH524293 EGV458765:EHD524293 EQR458765:EQZ524293 FAN458765:FAV524293 FKJ458765:FKR524293 FUF458765:FUN524293 GEB458765:GEJ524293 GNX458765:GOF524293 GXT458765:GYB524293 HHP458765:HHX524293 HRL458765:HRT524293 IBH458765:IBP524293 ILD458765:ILL524293 IUZ458765:IVH524293 JEV458765:JFD524293 JOR458765:JOZ524293 JYN458765:JYV524293 KIJ458765:KIR524293 KSF458765:KSN524293 LCB458765:LCJ524293 LLX458765:LMF524293 LVT458765:LWB524293 MFP458765:MFX524293 MPL458765:MPT524293 MZH458765:MZP524293 NJD458765:NJL524293 NSZ458765:NTH524293 OCV458765:ODD524293 OMR458765:OMZ524293 OWN458765:OWV524293 PGJ458765:PGR524293 PQF458765:PQN524293 QAB458765:QAJ524293 QJX458765:QKF524293 QTT458765:QUB524293 RDP458765:RDX524293 RNL458765:RNT524293 RXH458765:RXP524293 SHD458765:SHL524293 SQZ458765:SRH524293 TAV458765:TBD524293 TKR458765:TKZ524293 TUN458765:TUV524293 UEJ458765:UER524293 UOF458765:UON524293 UYB458765:UYJ524293 VHX458765:VIF524293 VRT458765:VSB524293 WBP458765:WBX524293 WLL458765:WLT524293 WVH458765:WVP524293 H524301:H589829 IV524301:JD589829 SR524301:SZ589829 ACN524301:ACV589829 AMJ524301:AMR589829 AWF524301:AWN589829 BGB524301:BGJ589829 BPX524301:BQF589829 BZT524301:CAB589829 CJP524301:CJX589829 CTL524301:CTT589829 DDH524301:DDP589829 DND524301:DNL589829 DWZ524301:DXH589829 EGV524301:EHD589829 EQR524301:EQZ589829 FAN524301:FAV589829 FKJ524301:FKR589829 FUF524301:FUN589829 GEB524301:GEJ589829 GNX524301:GOF589829 GXT524301:GYB589829 HHP524301:HHX589829 HRL524301:HRT589829 IBH524301:IBP589829 ILD524301:ILL589829 IUZ524301:IVH589829 JEV524301:JFD589829 JOR524301:JOZ589829 JYN524301:JYV589829 KIJ524301:KIR589829 KSF524301:KSN589829 LCB524301:LCJ589829 LLX524301:LMF589829 LVT524301:LWB589829 MFP524301:MFX589829 MPL524301:MPT589829 MZH524301:MZP589829 NJD524301:NJL589829 NSZ524301:NTH589829 OCV524301:ODD589829 OMR524301:OMZ589829 OWN524301:OWV589829 PGJ524301:PGR589829 PQF524301:PQN589829 QAB524301:QAJ589829 QJX524301:QKF589829 QTT524301:QUB589829 RDP524301:RDX589829 RNL524301:RNT589829 RXH524301:RXP589829 SHD524301:SHL589829 SQZ524301:SRH589829 TAV524301:TBD589829 TKR524301:TKZ589829 TUN524301:TUV589829 UEJ524301:UER589829 UOF524301:UON589829 UYB524301:UYJ589829 VHX524301:VIF589829 VRT524301:VSB589829 WBP524301:WBX589829 WLL524301:WLT589829 WVH524301:WVP589829 H589837:H655365 IV589837:JD655365 SR589837:SZ655365 ACN589837:ACV655365 AMJ589837:AMR655365 AWF589837:AWN655365 BGB589837:BGJ655365 BPX589837:BQF655365 BZT589837:CAB655365 CJP589837:CJX655365 CTL589837:CTT655365 DDH589837:DDP655365 DND589837:DNL655365 DWZ589837:DXH655365 EGV589837:EHD655365 EQR589837:EQZ655365 FAN589837:FAV655365 FKJ589837:FKR655365 FUF589837:FUN655365 GEB589837:GEJ655365 GNX589837:GOF655365 GXT589837:GYB655365 HHP589837:HHX655365 HRL589837:HRT655365 IBH589837:IBP655365 ILD589837:ILL655365 IUZ589837:IVH655365 JEV589837:JFD655365 JOR589837:JOZ655365 JYN589837:JYV655365 KIJ589837:KIR655365 KSF589837:KSN655365 LCB589837:LCJ655365 LLX589837:LMF655365 LVT589837:LWB655365 MFP589837:MFX655365 MPL589837:MPT655365 MZH589837:MZP655365 NJD589837:NJL655365 NSZ589837:NTH655365 OCV589837:ODD655365 OMR589837:OMZ655365 OWN589837:OWV655365 PGJ589837:PGR655365 PQF589837:PQN655365 QAB589837:QAJ655365 QJX589837:QKF655365 QTT589837:QUB655365 RDP589837:RDX655365 RNL589837:RNT655365 RXH589837:RXP655365 SHD589837:SHL655365 SQZ589837:SRH655365 TAV589837:TBD655365 TKR589837:TKZ655365 TUN589837:TUV655365 UEJ589837:UER655365 UOF589837:UON655365 UYB589837:UYJ655365 VHX589837:VIF655365 VRT589837:VSB655365 WBP589837:WBX655365 WLL589837:WLT655365 WVH589837:WVP655365 H655373:H720901 IV655373:JD720901 SR655373:SZ720901 ACN655373:ACV720901 AMJ655373:AMR720901 AWF655373:AWN720901 BGB655373:BGJ720901 BPX655373:BQF720901 BZT655373:CAB720901 CJP655373:CJX720901 CTL655373:CTT720901 DDH655373:DDP720901 DND655373:DNL720901 DWZ655373:DXH720901 EGV655373:EHD720901 EQR655373:EQZ720901 FAN655373:FAV720901 FKJ655373:FKR720901 FUF655373:FUN720901 GEB655373:GEJ720901 GNX655373:GOF720901 GXT655373:GYB720901 HHP655373:HHX720901 HRL655373:HRT720901 IBH655373:IBP720901 ILD655373:ILL720901 IUZ655373:IVH720901 JEV655373:JFD720901 JOR655373:JOZ720901 JYN655373:JYV720901 KIJ655373:KIR720901 KSF655373:KSN720901 LCB655373:LCJ720901 LLX655373:LMF720901 LVT655373:LWB720901 MFP655373:MFX720901 MPL655373:MPT720901 MZH655373:MZP720901 NJD655373:NJL720901 NSZ655373:NTH720901 OCV655373:ODD720901 OMR655373:OMZ720901 OWN655373:OWV720901 PGJ655373:PGR720901 PQF655373:PQN720901 QAB655373:QAJ720901 QJX655373:QKF720901 QTT655373:QUB720901 RDP655373:RDX720901 RNL655373:RNT720901 RXH655373:RXP720901 SHD655373:SHL720901 SQZ655373:SRH720901 TAV655373:TBD720901 TKR655373:TKZ720901 TUN655373:TUV720901 UEJ655373:UER720901 UOF655373:UON720901 UYB655373:UYJ720901 VHX655373:VIF720901 VRT655373:VSB720901 WBP655373:WBX720901 WLL655373:WLT720901 WVH655373:WVP720901 H720909:H786437 IV720909:JD786437 SR720909:SZ786437 ACN720909:ACV786437 AMJ720909:AMR786437 AWF720909:AWN786437 BGB720909:BGJ786437 BPX720909:BQF786437 BZT720909:CAB786437 CJP720909:CJX786437 CTL720909:CTT786437 DDH720909:DDP786437 DND720909:DNL786437 DWZ720909:DXH786437 EGV720909:EHD786437 EQR720909:EQZ786437 FAN720909:FAV786437 FKJ720909:FKR786437 FUF720909:FUN786437 GEB720909:GEJ786437 GNX720909:GOF786437 GXT720909:GYB786437 HHP720909:HHX786437 HRL720909:HRT786437 IBH720909:IBP786437 ILD720909:ILL786437 IUZ720909:IVH786437 JEV720909:JFD786437 JOR720909:JOZ786437 JYN720909:JYV786437 KIJ720909:KIR786437 KSF720909:KSN786437 LCB720909:LCJ786437 LLX720909:LMF786437 LVT720909:LWB786437 MFP720909:MFX786437 MPL720909:MPT786437 MZH720909:MZP786437 NJD720909:NJL786437 NSZ720909:NTH786437 OCV720909:ODD786437 OMR720909:OMZ786437 OWN720909:OWV786437 PGJ720909:PGR786437 PQF720909:PQN786437 QAB720909:QAJ786437 QJX720909:QKF786437 QTT720909:QUB786437 RDP720909:RDX786437 RNL720909:RNT786437 RXH720909:RXP786437 SHD720909:SHL786437 SQZ720909:SRH786437 TAV720909:TBD786437 TKR720909:TKZ786437 TUN720909:TUV786437 UEJ720909:UER786437 UOF720909:UON786437 UYB720909:UYJ786437 VHX720909:VIF786437 VRT720909:VSB786437 WBP720909:WBX786437 WLL720909:WLT786437 WVH720909:WVP786437 H786445:H851973 IV786445:JD851973 SR786445:SZ851973 ACN786445:ACV851973 AMJ786445:AMR851973 AWF786445:AWN851973 BGB786445:BGJ851973 BPX786445:BQF851973 BZT786445:CAB851973 CJP786445:CJX851973 CTL786445:CTT851973 DDH786445:DDP851973 DND786445:DNL851973 DWZ786445:DXH851973 EGV786445:EHD851973 EQR786445:EQZ851973 FAN786445:FAV851973 FKJ786445:FKR851973 FUF786445:FUN851973 GEB786445:GEJ851973 GNX786445:GOF851973 GXT786445:GYB851973 HHP786445:HHX851973 HRL786445:HRT851973 IBH786445:IBP851973 ILD786445:ILL851973 IUZ786445:IVH851973 JEV786445:JFD851973 JOR786445:JOZ851973 JYN786445:JYV851973 KIJ786445:KIR851973 KSF786445:KSN851973 LCB786445:LCJ851973 LLX786445:LMF851973 LVT786445:LWB851973 MFP786445:MFX851973 MPL786445:MPT851973 MZH786445:MZP851973 NJD786445:NJL851973 NSZ786445:NTH851973 OCV786445:ODD851973 OMR786445:OMZ851973 OWN786445:OWV851973 PGJ786445:PGR851973 PQF786445:PQN851973 QAB786445:QAJ851973 QJX786445:QKF851973 QTT786445:QUB851973 RDP786445:RDX851973 RNL786445:RNT851973 RXH786445:RXP851973 SHD786445:SHL851973 SQZ786445:SRH851973 TAV786445:TBD851973 TKR786445:TKZ851973 TUN786445:TUV851973 UEJ786445:UER851973 UOF786445:UON851973 UYB786445:UYJ851973 VHX786445:VIF851973 VRT786445:VSB851973 WBP786445:WBX851973 WLL786445:WLT851973 WVH786445:WVP851973 H851981:H917509 IV851981:JD917509 SR851981:SZ917509 ACN851981:ACV917509 AMJ851981:AMR917509 AWF851981:AWN917509 BGB851981:BGJ917509 BPX851981:BQF917509 BZT851981:CAB917509 CJP851981:CJX917509 CTL851981:CTT917509 DDH851981:DDP917509 DND851981:DNL917509 DWZ851981:DXH917509 EGV851981:EHD917509 EQR851981:EQZ917509 FAN851981:FAV917509 FKJ851981:FKR917509 FUF851981:FUN917509 GEB851981:GEJ917509 GNX851981:GOF917509 GXT851981:GYB917509 HHP851981:HHX917509 HRL851981:HRT917509 IBH851981:IBP917509 ILD851981:ILL917509 IUZ851981:IVH917509 JEV851981:JFD917509 JOR851981:JOZ917509 JYN851981:JYV917509 KIJ851981:KIR917509 KSF851981:KSN917509 LCB851981:LCJ917509 LLX851981:LMF917509 LVT851981:LWB917509 MFP851981:MFX917509 MPL851981:MPT917509 MZH851981:MZP917509 NJD851981:NJL917509 NSZ851981:NTH917509 OCV851981:ODD917509 OMR851981:OMZ917509 OWN851981:OWV917509 PGJ851981:PGR917509 PQF851981:PQN917509 QAB851981:QAJ917509 QJX851981:QKF917509 QTT851981:QUB917509 RDP851981:RDX917509 RNL851981:RNT917509 RXH851981:RXP917509 SHD851981:SHL917509 SQZ851981:SRH917509 TAV851981:TBD917509 TKR851981:TKZ917509 TUN851981:TUV917509 UEJ851981:UER917509 UOF851981:UON917509 UYB851981:UYJ917509 VHX851981:VIF917509 VRT851981:VSB917509 WBP851981:WBX917509 WLL851981:WLT917509 WVH851981:WVP917509 H917517:H983045 IV917517:JD983045 SR917517:SZ983045 ACN917517:ACV983045 AMJ917517:AMR983045 AWF917517:AWN983045 BGB917517:BGJ983045 BPX917517:BQF983045 BZT917517:CAB983045 CJP917517:CJX983045 CTL917517:CTT983045 DDH917517:DDP983045 DND917517:DNL983045 DWZ917517:DXH983045 EGV917517:EHD983045 EQR917517:EQZ983045 FAN917517:FAV983045 FKJ917517:FKR983045 FUF917517:FUN983045 GEB917517:GEJ983045 GNX917517:GOF983045 GXT917517:GYB983045 HHP917517:HHX983045 HRL917517:HRT983045 IBH917517:IBP983045 ILD917517:ILL983045 IUZ917517:IVH983045 JEV917517:JFD983045 JOR917517:JOZ983045 JYN917517:JYV983045 KIJ917517:KIR983045 KSF917517:KSN983045 LCB917517:LCJ983045 LLX917517:LMF983045 LVT917517:LWB983045 MFP917517:MFX983045 MPL917517:MPT983045 MZH917517:MZP983045 NJD917517:NJL983045 NSZ917517:NTH983045 OCV917517:ODD983045 OMR917517:OMZ983045 OWN917517:OWV983045 PGJ917517:PGR983045 PQF917517:PQN983045 QAB917517:QAJ983045 QJX917517:QKF983045 QTT917517:QUB983045 RDP917517:RDX983045 RNL917517:RNT983045 RXH917517:RXP983045 SHD917517:SHL983045 SQZ917517:SRH983045 TAV917517:TBD983045 TKR917517:TKZ983045 TUN917517:TUV983045 UEJ917517:UER983045 UOF917517:UON983045 UYB917517:UYJ983045 VHX917517:VIF983045 VRT917517:VSB983045 WBP917517:WBX983045 WLL917517:WLT983045 WVH917517:WVP983045 H983053:H1048576 IV983053:JD1048576 SR983053:SZ1048576 ACN983053:ACV1048576 AMJ983053:AMR1048576 AWF983053:AWN1048576 BGB983053:BGJ1048576 BPX983053:BQF1048576 BZT983053:CAB1048576 CJP983053:CJX1048576 CTL983053:CTT1048576 DDH983053:DDP1048576 DND983053:DNL1048576 DWZ983053:DXH1048576 EGV983053:EHD1048576 EQR983053:EQZ1048576 FAN983053:FAV1048576 FKJ983053:FKR1048576 FUF983053:FUN1048576 GEB983053:GEJ1048576 GNX983053:GOF1048576 GXT983053:GYB1048576 HHP983053:HHX1048576 HRL983053:HRT1048576 IBH983053:IBP1048576 ILD983053:ILL1048576 IUZ983053:IVH1048576 JEV983053:JFD1048576 JOR983053:JOZ1048576 JYN983053:JYV1048576 KIJ983053:KIR1048576 KSF983053:KSN1048576 LCB983053:LCJ1048576 LLX983053:LMF1048576 LVT983053:LWB1048576 MFP983053:MFX1048576 MPL983053:MPT1048576 MZH983053:MZP1048576 NJD983053:NJL1048576 NSZ983053:NTH1048576 OCV983053:ODD1048576 OMR983053:OMZ1048576 OWN983053:OWV1048576 PGJ983053:PGR1048576 PQF983053:PQN1048576 QAB983053:QAJ1048576 QJX983053:QKF1048576 QTT983053:QUB1048576 RDP983053:RDX1048576 RNL983053:RNT1048576 RXH983053:RXP1048576 SHD983053:SHL1048576 SQZ983053:SRH1048576 TAV983053:TBD1048576 TKR983053:TKZ1048576 TUN983053:TUV1048576 UEJ983053:UER1048576 UOF983053:UON1048576 UYB983053:UYJ1048576 VHX983053:VIF1048576 VRT983053:VSB1048576 WBP983053:WBX1048576 WLL983053:WLT1048576 WVH983053:WVP1048576 WVQ1:XFD1048576 IL1:JD5 SH1:SZ5 ACD1:ACV5 ALZ1:AMR5 AVV1:AWN5 BFR1:BGJ5 BPN1:BQF5 BZJ1:CAB5 CJF1:CJX5 CTB1:CTT5 DCX1:DDP5 DMT1:DNL5 DWP1:DXH5 EGL1:EHD5 EQH1:EQZ5 FAD1:FAV5 FJZ1:FKR5 FTV1:FUN5 GDR1:GEJ5 GNN1:GOF5 GXJ1:GYB5 HHF1:HHX5 HRB1:HRT5 IAX1:IBP5 IKT1:ILL5 IUP1:IVH5 JEL1:JFD5 JOH1:JOZ5 JYD1:JYV5 KHZ1:KIR5 KRV1:KSN5 LBR1:LCJ5 LLN1:LMF5 LVJ1:LWB5 MFF1:MFX5 MPB1:MPT5 MYX1:MZP5 NIT1:NJL5 NSP1:NTH5 OCL1:ODD5 OMH1:OMZ5 OWD1:OWV5 PFZ1:PGR5 PPV1:PQN5 PZR1:QAJ5 QJN1:QKF5 QTJ1:QUB5 RDF1:RDX5 RNB1:RNT5 RWX1:RXP5 SGT1:SHL5 SQP1:SRH5 TAL1:TBD5 TKH1:TKZ5 TUD1:TUV5 UDZ1:UER5 UNV1:UON5 UXR1:UYJ5 VHN1:VIF5 VRJ1:VSB5 WBF1:WBX5 WLB1:WLT5 WUX1:WVP5 C13:C65541 IA13:II65541 RW13:SE65541 ABS13:ACA65541 ALO13:ALW65541 AVK13:AVS65541 BFG13:BFO65541 BPC13:BPK65541 BYY13:BZG65541 CIU13:CJC65541 CSQ13:CSY65541 DCM13:DCU65541 DMI13:DMQ65541 DWE13:DWM65541 EGA13:EGI65541 EPW13:EQE65541 EZS13:FAA65541 FJO13:FJW65541 FTK13:FTS65541 GDG13:GDO65541 GNC13:GNK65541 GWY13:GXG65541 HGU13:HHC65541 HQQ13:HQY65541 IAM13:IAU65541 IKI13:IKQ65541 IUE13:IUM65541 JEA13:JEI65541 JNW13:JOE65541 JXS13:JYA65541 KHO13:KHW65541 KRK13:KRS65541 LBG13:LBO65541 LLC13:LLK65541 LUY13:LVG65541 MEU13:MFC65541 MOQ13:MOY65541 MYM13:MYU65541 NII13:NIQ65541 NSE13:NSM65541 OCA13:OCI65541 OLW13:OME65541 OVS13:OWA65541 PFO13:PFW65541 PPK13:PPS65541 PZG13:PZO65541 QJC13:QJK65541 QSY13:QTG65541 RCU13:RDC65541 RMQ13:RMY65541 RWM13:RWU65541 SGI13:SGQ65541 SQE13:SQM65541 TAA13:TAI65541 TJW13:TKE65541 TTS13:TUA65541 UDO13:UDW65541 UNK13:UNS65541 UXG13:UXO65541 VHC13:VHK65541 VQY13:VRG65541 WAU13:WBC65541 WKQ13:WKY65541 WUM13:WUU65541 C65549:C131077 IA65549:II131077 RW65549:SE131077 ABS65549:ACA131077 ALO65549:ALW131077 AVK65549:AVS131077 BFG65549:BFO131077 BPC65549:BPK131077 BYY65549:BZG131077 CIU65549:CJC131077 CSQ65549:CSY131077 DCM65549:DCU131077 DMI65549:DMQ131077 DWE65549:DWM131077 EGA65549:EGI131077 EPW65549:EQE131077 EZS65549:FAA131077 FJO65549:FJW131077 FTK65549:FTS131077 GDG65549:GDO131077 GNC65549:GNK131077 GWY65549:GXG131077 HGU65549:HHC131077 HQQ65549:HQY131077 IAM65549:IAU131077 IKI65549:IKQ131077 IUE65549:IUM131077 JEA65549:JEI131077 JNW65549:JOE131077 JXS65549:JYA131077 KHO65549:KHW131077 KRK65549:KRS131077 LBG65549:LBO131077 LLC65549:LLK131077 LUY65549:LVG131077 MEU65549:MFC131077 MOQ65549:MOY131077 MYM65549:MYU131077 NII65549:NIQ131077 NSE65549:NSM131077 OCA65549:OCI131077 OLW65549:OME131077 OVS65549:OWA131077 PFO65549:PFW131077 PPK65549:PPS131077 PZG65549:PZO131077 QJC65549:QJK131077 QSY65549:QTG131077 RCU65549:RDC131077 RMQ65549:RMY131077 RWM65549:RWU131077 SGI65549:SGQ131077 SQE65549:SQM131077 TAA65549:TAI131077 TJW65549:TKE131077 TTS65549:TUA131077 UDO65549:UDW131077 UNK65549:UNS131077 UXG65549:UXO131077 VHC65549:VHK131077 VQY65549:VRG131077 WAU65549:WBC131077 WKQ65549:WKY131077 WUM65549:WUU131077 C131085:C196613 IA131085:II196613 RW131085:SE196613 ABS131085:ACA196613 ALO131085:ALW196613 AVK131085:AVS196613 BFG131085:BFO196613 BPC131085:BPK196613 BYY131085:BZG196613 CIU131085:CJC196613 CSQ131085:CSY196613 DCM131085:DCU196613 DMI131085:DMQ196613 DWE131085:DWM196613 EGA131085:EGI196613 EPW131085:EQE196613 EZS131085:FAA196613 FJO131085:FJW196613 FTK131085:FTS196613 GDG131085:GDO196613 GNC131085:GNK196613 GWY131085:GXG196613 HGU131085:HHC196613 HQQ131085:HQY196613 IAM131085:IAU196613 IKI131085:IKQ196613 IUE131085:IUM196613 JEA131085:JEI196613 JNW131085:JOE196613 JXS131085:JYA196613 KHO131085:KHW196613 KRK131085:KRS196613 LBG131085:LBO196613 LLC131085:LLK196613 LUY131085:LVG196613 MEU131085:MFC196613 MOQ131085:MOY196613 MYM131085:MYU196613 NII131085:NIQ196613 NSE131085:NSM196613 OCA131085:OCI196613 OLW131085:OME196613 OVS131085:OWA196613 PFO131085:PFW196613 PPK131085:PPS196613 PZG131085:PZO196613 QJC131085:QJK196613 QSY131085:QTG196613 RCU131085:RDC196613 RMQ131085:RMY196613 RWM131085:RWU196613 SGI131085:SGQ196613 SQE131085:SQM196613 TAA131085:TAI196613 TJW131085:TKE196613 TTS131085:TUA196613 UDO131085:UDW196613 UNK131085:UNS196613 UXG131085:UXO196613 VHC131085:VHK196613 VQY131085:VRG196613 WAU131085:WBC196613 WKQ131085:WKY196613 WUM131085:WUU196613 C196621:C262149 IA196621:II262149 RW196621:SE262149 ABS196621:ACA262149 ALO196621:ALW262149 AVK196621:AVS262149 BFG196621:BFO262149 BPC196621:BPK262149 BYY196621:BZG262149 CIU196621:CJC262149 CSQ196621:CSY262149 DCM196621:DCU262149 DMI196621:DMQ262149 DWE196621:DWM262149 EGA196621:EGI262149 EPW196621:EQE262149 EZS196621:FAA262149 FJO196621:FJW262149 FTK196621:FTS262149 GDG196621:GDO262149 GNC196621:GNK262149 GWY196621:GXG262149 HGU196621:HHC262149 HQQ196621:HQY262149 IAM196621:IAU262149 IKI196621:IKQ262149 IUE196621:IUM262149 JEA196621:JEI262149 JNW196621:JOE262149 JXS196621:JYA262149 KHO196621:KHW262149 KRK196621:KRS262149 LBG196621:LBO262149 LLC196621:LLK262149 LUY196621:LVG262149 MEU196621:MFC262149 MOQ196621:MOY262149 MYM196621:MYU262149 NII196621:NIQ262149 NSE196621:NSM262149 OCA196621:OCI262149 OLW196621:OME262149 OVS196621:OWA262149 PFO196621:PFW262149 PPK196621:PPS262149 PZG196621:PZO262149 QJC196621:QJK262149 QSY196621:QTG262149 RCU196621:RDC262149 RMQ196621:RMY262149 RWM196621:RWU262149 SGI196621:SGQ262149 SQE196621:SQM262149 TAA196621:TAI262149 TJW196621:TKE262149 TTS196621:TUA262149 UDO196621:UDW262149 UNK196621:UNS262149 UXG196621:UXO262149 VHC196621:VHK262149 VQY196621:VRG262149 WAU196621:WBC262149 WKQ196621:WKY262149 WUM196621:WUU262149 C262157:C327685 IA262157:II327685 RW262157:SE327685 ABS262157:ACA327685 ALO262157:ALW327685 AVK262157:AVS327685 BFG262157:BFO327685 BPC262157:BPK327685 BYY262157:BZG327685 CIU262157:CJC327685 CSQ262157:CSY327685 DCM262157:DCU327685 DMI262157:DMQ327685 DWE262157:DWM327685 EGA262157:EGI327685 EPW262157:EQE327685 EZS262157:FAA327685 FJO262157:FJW327685 FTK262157:FTS327685 GDG262157:GDO327685 GNC262157:GNK327685 GWY262157:GXG327685 HGU262157:HHC327685 HQQ262157:HQY327685 IAM262157:IAU327685 IKI262157:IKQ327685 IUE262157:IUM327685 JEA262157:JEI327685 JNW262157:JOE327685 JXS262157:JYA327685 KHO262157:KHW327685 KRK262157:KRS327685 LBG262157:LBO327685 LLC262157:LLK327685 LUY262157:LVG327685 MEU262157:MFC327685 MOQ262157:MOY327685 MYM262157:MYU327685 NII262157:NIQ327685 NSE262157:NSM327685 OCA262157:OCI327685 OLW262157:OME327685 OVS262157:OWA327685 PFO262157:PFW327685 PPK262157:PPS327685 PZG262157:PZO327685 QJC262157:QJK327685 QSY262157:QTG327685 RCU262157:RDC327685 RMQ262157:RMY327685 RWM262157:RWU327685 SGI262157:SGQ327685 SQE262157:SQM327685 TAA262157:TAI327685 TJW262157:TKE327685 TTS262157:TUA327685 UDO262157:UDW327685 UNK262157:UNS327685 UXG262157:UXO327685 VHC262157:VHK327685 VQY262157:VRG327685 WAU262157:WBC327685 WKQ262157:WKY327685 WUM262157:WUU327685 C327693:C393221 IA327693:II393221 RW327693:SE393221 ABS327693:ACA393221 ALO327693:ALW393221 AVK327693:AVS393221 BFG327693:BFO393221 BPC327693:BPK393221 BYY327693:BZG393221 CIU327693:CJC393221 CSQ327693:CSY393221 DCM327693:DCU393221 DMI327693:DMQ393221 DWE327693:DWM393221 EGA327693:EGI393221 EPW327693:EQE393221 EZS327693:FAA393221 FJO327693:FJW393221 FTK327693:FTS393221 GDG327693:GDO393221 GNC327693:GNK393221 GWY327693:GXG393221 HGU327693:HHC393221 HQQ327693:HQY393221 IAM327693:IAU393221 IKI327693:IKQ393221 IUE327693:IUM393221 JEA327693:JEI393221 JNW327693:JOE393221 JXS327693:JYA393221 KHO327693:KHW393221 KRK327693:KRS393221 LBG327693:LBO393221 LLC327693:LLK393221 LUY327693:LVG393221 MEU327693:MFC393221 MOQ327693:MOY393221 MYM327693:MYU393221 NII327693:NIQ393221 NSE327693:NSM393221 OCA327693:OCI393221 OLW327693:OME393221 OVS327693:OWA393221 PFO327693:PFW393221 PPK327693:PPS393221 PZG327693:PZO393221 QJC327693:QJK393221 QSY327693:QTG393221 RCU327693:RDC393221 RMQ327693:RMY393221 RWM327693:RWU393221 SGI327693:SGQ393221 SQE327693:SQM393221 TAA327693:TAI393221 TJW327693:TKE393221 TTS327693:TUA393221 UDO327693:UDW393221 UNK327693:UNS393221 UXG327693:UXO393221 VHC327693:VHK393221 VQY327693:VRG393221 WAU327693:WBC393221 WKQ327693:WKY393221 WUM327693:WUU393221 C393229:C458757 IA393229:II458757 RW393229:SE458757 ABS393229:ACA458757 ALO393229:ALW458757 AVK393229:AVS458757 BFG393229:BFO458757 BPC393229:BPK458757 BYY393229:BZG458757 CIU393229:CJC458757 CSQ393229:CSY458757 DCM393229:DCU458757 DMI393229:DMQ458757 DWE393229:DWM458757 EGA393229:EGI458757 EPW393229:EQE458757 EZS393229:FAA458757 FJO393229:FJW458757 FTK393229:FTS458757 GDG393229:GDO458757 GNC393229:GNK458757 GWY393229:GXG458757 HGU393229:HHC458757 HQQ393229:HQY458757 IAM393229:IAU458757 IKI393229:IKQ458757 IUE393229:IUM458757 JEA393229:JEI458757 JNW393229:JOE458757 JXS393229:JYA458757 KHO393229:KHW458757 KRK393229:KRS458757 LBG393229:LBO458757 LLC393229:LLK458757 LUY393229:LVG458757 MEU393229:MFC458757 MOQ393229:MOY458757 MYM393229:MYU458757 NII393229:NIQ458757 NSE393229:NSM458757 OCA393229:OCI458757 OLW393229:OME458757 OVS393229:OWA458757 PFO393229:PFW458757 PPK393229:PPS458757 PZG393229:PZO458757 QJC393229:QJK458757 QSY393229:QTG458757 RCU393229:RDC458757 RMQ393229:RMY458757 RWM393229:RWU458757 SGI393229:SGQ458757 SQE393229:SQM458757 TAA393229:TAI458757 TJW393229:TKE458757 TTS393229:TUA458757 UDO393229:UDW458757 UNK393229:UNS458757 UXG393229:UXO458757 VHC393229:VHK458757 VQY393229:VRG458757 WAU393229:WBC458757 WKQ393229:WKY458757 WUM393229:WUU458757 C458765:C524293 IA458765:II524293 RW458765:SE524293 ABS458765:ACA524293 ALO458765:ALW524293 AVK458765:AVS524293 BFG458765:BFO524293 BPC458765:BPK524293 BYY458765:BZG524293 CIU458765:CJC524293 CSQ458765:CSY524293 DCM458765:DCU524293 DMI458765:DMQ524293 DWE458765:DWM524293 EGA458765:EGI524293 EPW458765:EQE524293 EZS458765:FAA524293 FJO458765:FJW524293 FTK458765:FTS524293 GDG458765:GDO524293 GNC458765:GNK524293 GWY458765:GXG524293 HGU458765:HHC524293 HQQ458765:HQY524293 IAM458765:IAU524293 IKI458765:IKQ524293 IUE458765:IUM524293 JEA458765:JEI524293 JNW458765:JOE524293 JXS458765:JYA524293 KHO458765:KHW524293 KRK458765:KRS524293 LBG458765:LBO524293 LLC458765:LLK524293 LUY458765:LVG524293 MEU458765:MFC524293 MOQ458765:MOY524293 MYM458765:MYU524293 NII458765:NIQ524293 NSE458765:NSM524293 OCA458765:OCI524293 OLW458765:OME524293 OVS458765:OWA524293 PFO458765:PFW524293 PPK458765:PPS524293 PZG458765:PZO524293 QJC458765:QJK524293 QSY458765:QTG524293 RCU458765:RDC524293 RMQ458765:RMY524293 RWM458765:RWU524293 SGI458765:SGQ524293 SQE458765:SQM524293 TAA458765:TAI524293 TJW458765:TKE524293 TTS458765:TUA524293 UDO458765:UDW524293 UNK458765:UNS524293 UXG458765:UXO524293 VHC458765:VHK524293 VQY458765:VRG524293 WAU458765:WBC524293 WKQ458765:WKY524293 WUM458765:WUU524293 C524301:C589829 IA524301:II589829 RW524301:SE589829 ABS524301:ACA589829 ALO524301:ALW589829 AVK524301:AVS589829 BFG524301:BFO589829 BPC524301:BPK589829 BYY524301:BZG589829 CIU524301:CJC589829 CSQ524301:CSY589829 DCM524301:DCU589829 DMI524301:DMQ589829 DWE524301:DWM589829 EGA524301:EGI589829 EPW524301:EQE589829 EZS524301:FAA589829 FJO524301:FJW589829 FTK524301:FTS589829 GDG524301:GDO589829 GNC524301:GNK589829 GWY524301:GXG589829 HGU524301:HHC589829 HQQ524301:HQY589829 IAM524301:IAU589829 IKI524301:IKQ589829 IUE524301:IUM589829 JEA524301:JEI589829 JNW524301:JOE589829 JXS524301:JYA589829 KHO524301:KHW589829 KRK524301:KRS589829 LBG524301:LBO589829 LLC524301:LLK589829 LUY524301:LVG589829 MEU524301:MFC589829 MOQ524301:MOY589829 MYM524301:MYU589829 NII524301:NIQ589829 NSE524301:NSM589829 OCA524301:OCI589829 OLW524301:OME589829 OVS524301:OWA589829 PFO524301:PFW589829 PPK524301:PPS589829 PZG524301:PZO589829 QJC524301:QJK589829 QSY524301:QTG589829 RCU524301:RDC589829 RMQ524301:RMY589829 RWM524301:RWU589829 SGI524301:SGQ589829 SQE524301:SQM589829 TAA524301:TAI589829 TJW524301:TKE589829 TTS524301:TUA589829 UDO524301:UDW589829 UNK524301:UNS589829 UXG524301:UXO589829 VHC524301:VHK589829 VQY524301:VRG589829 WAU524301:WBC589829 WKQ524301:WKY589829 WUM524301:WUU589829 C589837:C655365 IA589837:II655365 RW589837:SE655365 ABS589837:ACA655365 ALO589837:ALW655365 AVK589837:AVS655365 BFG589837:BFO655365 BPC589837:BPK655365 BYY589837:BZG655365 CIU589837:CJC655365 CSQ589837:CSY655365 DCM589837:DCU655365 DMI589837:DMQ655365 DWE589837:DWM655365 EGA589837:EGI655365 EPW589837:EQE655365 EZS589837:FAA655365 FJO589837:FJW655365 FTK589837:FTS655365 GDG589837:GDO655365 GNC589837:GNK655365 GWY589837:GXG655365 HGU589837:HHC655365 HQQ589837:HQY655365 IAM589837:IAU655365 IKI589837:IKQ655365 IUE589837:IUM655365 JEA589837:JEI655365 JNW589837:JOE655365 JXS589837:JYA655365 KHO589837:KHW655365 KRK589837:KRS655365 LBG589837:LBO655365 LLC589837:LLK655365 LUY589837:LVG655365 MEU589837:MFC655365 MOQ589837:MOY655365 MYM589837:MYU655365 NII589837:NIQ655365 NSE589837:NSM655365 OCA589837:OCI655365 OLW589837:OME655365 OVS589837:OWA655365 PFO589837:PFW655365 PPK589837:PPS655365 PZG589837:PZO655365 QJC589837:QJK655365 QSY589837:QTG655365 RCU589837:RDC655365 RMQ589837:RMY655365 RWM589837:RWU655365 SGI589837:SGQ655365 SQE589837:SQM655365 TAA589837:TAI655365 TJW589837:TKE655365 TTS589837:TUA655365 UDO589837:UDW655365 UNK589837:UNS655365 UXG589837:UXO655365 VHC589837:VHK655365 VQY589837:VRG655365 WAU589837:WBC655365 WKQ589837:WKY655365 WUM589837:WUU655365 C655373:C720901 IA655373:II720901 RW655373:SE720901 ABS655373:ACA720901 ALO655373:ALW720901 AVK655373:AVS720901 BFG655373:BFO720901 BPC655373:BPK720901 BYY655373:BZG720901 CIU655373:CJC720901 CSQ655373:CSY720901 DCM655373:DCU720901 DMI655373:DMQ720901 DWE655373:DWM720901 EGA655373:EGI720901 EPW655373:EQE720901 EZS655373:FAA720901 FJO655373:FJW720901 FTK655373:FTS720901 GDG655373:GDO720901 GNC655373:GNK720901 GWY655373:GXG720901 HGU655373:HHC720901 HQQ655373:HQY720901 IAM655373:IAU720901 IKI655373:IKQ720901 IUE655373:IUM720901 JEA655373:JEI720901 JNW655373:JOE720901 JXS655373:JYA720901 KHO655373:KHW720901 KRK655373:KRS720901 LBG655373:LBO720901 LLC655373:LLK720901 LUY655373:LVG720901 MEU655373:MFC720901 MOQ655373:MOY720901 MYM655373:MYU720901 NII655373:NIQ720901 NSE655373:NSM720901 OCA655373:OCI720901 OLW655373:OME720901 OVS655373:OWA720901 PFO655373:PFW720901 PPK655373:PPS720901 PZG655373:PZO720901 QJC655373:QJK720901 QSY655373:QTG720901 RCU655373:RDC720901 RMQ655373:RMY720901 RWM655373:RWU720901 SGI655373:SGQ720901 SQE655373:SQM720901 TAA655373:TAI720901 TJW655373:TKE720901 TTS655373:TUA720901 UDO655373:UDW720901 UNK655373:UNS720901 UXG655373:UXO720901 VHC655373:VHK720901 VQY655373:VRG720901 WAU655373:WBC720901 WKQ655373:WKY720901 WUM655373:WUU720901 C720909:C786437 IA720909:II786437 RW720909:SE786437 ABS720909:ACA786437 ALO720909:ALW786437 AVK720909:AVS786437 BFG720909:BFO786437 BPC720909:BPK786437 BYY720909:BZG786437 CIU720909:CJC786437 CSQ720909:CSY786437 DCM720909:DCU786437 DMI720909:DMQ786437 DWE720909:DWM786437 EGA720909:EGI786437 EPW720909:EQE786437 EZS720909:FAA786437 FJO720909:FJW786437 FTK720909:FTS786437 GDG720909:GDO786437 GNC720909:GNK786437 GWY720909:GXG786437 HGU720909:HHC786437 HQQ720909:HQY786437 IAM720909:IAU786437 IKI720909:IKQ786437 IUE720909:IUM786437 JEA720909:JEI786437 JNW720909:JOE786437 JXS720909:JYA786437 KHO720909:KHW786437 KRK720909:KRS786437 LBG720909:LBO786437 LLC720909:LLK786437 LUY720909:LVG786437 MEU720909:MFC786437 MOQ720909:MOY786437 MYM720909:MYU786437 NII720909:NIQ786437 NSE720909:NSM786437 OCA720909:OCI786437 OLW720909:OME786437 OVS720909:OWA786437 PFO720909:PFW786437 PPK720909:PPS786437 PZG720909:PZO786437 QJC720909:QJK786437 QSY720909:QTG786437 RCU720909:RDC786437 RMQ720909:RMY786437 RWM720909:RWU786437 SGI720909:SGQ786437 SQE720909:SQM786437 TAA720909:TAI786437 TJW720909:TKE786437 TTS720909:TUA786437 UDO720909:UDW786437 UNK720909:UNS786437 UXG720909:UXO786437 VHC720909:VHK786437 VQY720909:VRG786437 WAU720909:WBC786437 WKQ720909:WKY786437 WUM720909:WUU786437 C786445:C851973 IA786445:II851973 RW786445:SE851973 ABS786445:ACA851973 ALO786445:ALW851973 AVK786445:AVS851973 BFG786445:BFO851973 BPC786445:BPK851973 BYY786445:BZG851973 CIU786445:CJC851973 CSQ786445:CSY851973 DCM786445:DCU851973 DMI786445:DMQ851973 DWE786445:DWM851973 EGA786445:EGI851973 EPW786445:EQE851973 EZS786445:FAA851973 FJO786445:FJW851973 FTK786445:FTS851973 GDG786445:GDO851973 GNC786445:GNK851973 GWY786445:GXG851973 HGU786445:HHC851973 HQQ786445:HQY851973 IAM786445:IAU851973 IKI786445:IKQ851973 IUE786445:IUM851973 JEA786445:JEI851973 JNW786445:JOE851973 JXS786445:JYA851973 KHO786445:KHW851973 KRK786445:KRS851973 LBG786445:LBO851973 LLC786445:LLK851973 LUY786445:LVG851973 MEU786445:MFC851973 MOQ786445:MOY851973 MYM786445:MYU851973 NII786445:NIQ851973 NSE786445:NSM851973 OCA786445:OCI851973 OLW786445:OME851973 OVS786445:OWA851973 PFO786445:PFW851973 PPK786445:PPS851973 PZG786445:PZO851973 QJC786445:QJK851973 QSY786445:QTG851973 RCU786445:RDC851973 RMQ786445:RMY851973 RWM786445:RWU851973 SGI786445:SGQ851973 SQE786445:SQM851973 TAA786445:TAI851973 TJW786445:TKE851973 TTS786445:TUA851973 UDO786445:UDW851973 UNK786445:UNS851973 UXG786445:UXO851973 VHC786445:VHK851973 VQY786445:VRG851973 WAU786445:WBC851973 WKQ786445:WKY851973 WUM786445:WUU851973 C851981:C917509 IA851981:II917509 RW851981:SE917509 ABS851981:ACA917509 ALO851981:ALW917509 AVK851981:AVS917509 BFG851981:BFO917509 BPC851981:BPK917509 BYY851981:BZG917509 CIU851981:CJC917509 CSQ851981:CSY917509 DCM851981:DCU917509 DMI851981:DMQ917509 DWE851981:DWM917509 EGA851981:EGI917509 EPW851981:EQE917509 EZS851981:FAA917509 FJO851981:FJW917509 FTK851981:FTS917509 GDG851981:GDO917509 GNC851981:GNK917509 GWY851981:GXG917509 HGU851981:HHC917509 HQQ851981:HQY917509 IAM851981:IAU917509 IKI851981:IKQ917509 IUE851981:IUM917509 JEA851981:JEI917509 JNW851981:JOE917509 JXS851981:JYA917509 KHO851981:KHW917509 KRK851981:KRS917509 LBG851981:LBO917509 LLC851981:LLK917509 LUY851981:LVG917509 MEU851981:MFC917509 MOQ851981:MOY917509 MYM851981:MYU917509 NII851981:NIQ917509 NSE851981:NSM917509 OCA851981:OCI917509 OLW851981:OME917509 OVS851981:OWA917509 PFO851981:PFW917509 PPK851981:PPS917509 PZG851981:PZO917509 QJC851981:QJK917509 QSY851981:QTG917509 RCU851981:RDC917509 RMQ851981:RMY917509 RWM851981:RWU917509 SGI851981:SGQ917509 SQE851981:SQM917509 TAA851981:TAI917509 TJW851981:TKE917509 TTS851981:TUA917509 UDO851981:UDW917509 UNK851981:UNS917509 UXG851981:UXO917509 VHC851981:VHK917509 VQY851981:VRG917509 WAU851981:WBC917509 WKQ851981:WKY917509 WUM851981:WUU917509 C917517:C983045 IA917517:II983045 RW917517:SE983045 ABS917517:ACA983045 ALO917517:ALW983045 AVK917517:AVS983045 BFG917517:BFO983045 BPC917517:BPK983045 BYY917517:BZG983045 CIU917517:CJC983045 CSQ917517:CSY983045 DCM917517:DCU983045 DMI917517:DMQ983045 DWE917517:DWM983045 EGA917517:EGI983045 EPW917517:EQE983045 EZS917517:FAA983045 FJO917517:FJW983045 FTK917517:FTS983045 GDG917517:GDO983045 GNC917517:GNK983045 GWY917517:GXG983045 HGU917517:HHC983045 HQQ917517:HQY983045 IAM917517:IAU983045 IKI917517:IKQ983045 IUE917517:IUM983045 JEA917517:JEI983045 JNW917517:JOE983045 JXS917517:JYA983045 KHO917517:KHW983045 KRK917517:KRS983045 LBG917517:LBO983045 LLC917517:LLK983045 LUY917517:LVG983045 MEU917517:MFC983045 MOQ917517:MOY983045 MYM917517:MYU983045 NII917517:NIQ983045 NSE917517:NSM983045 OCA917517:OCI983045 OLW917517:OME983045 OVS917517:OWA983045 PFO917517:PFW983045 PPK917517:PPS983045 PZG917517:PZO983045 QJC917517:QJK983045 QSY917517:QTG983045 RCU917517:RDC983045 RMQ917517:RMY983045 RWM917517:RWU983045 SGI917517:SGQ983045 SQE917517:SQM983045 TAA917517:TAI983045 TJW917517:TKE983045 TTS917517:TUA983045 UDO917517:UDW983045 UNK917517:UNS983045 UXG917517:UXO983045 VHC917517:VHK983045 VQY917517:VRG983045 WAU917517:WBC983045 WKQ917517:WKY983045 WUM917517:WUU983045 C983053:C1048576 IA983053:II1048576 RW983053:SE1048576 ABS983053:ACA1048576 ALO983053:ALW1048576 AVK983053:AVS1048576 BFG983053:BFO1048576 BPC983053:BPK1048576 BYY983053:BZG1048576 CIU983053:CJC1048576 CSQ983053:CSY1048576 DCM983053:DCU1048576 DMI983053:DMQ1048576 DWE983053:DWM1048576 EGA983053:EGI1048576 EPW983053:EQE1048576 EZS983053:FAA1048576 FJO983053:FJW1048576 FTK983053:FTS1048576 GDG983053:GDO1048576 GNC983053:GNK1048576 GWY983053:GXG1048576 HGU983053:HHC1048576 HQQ983053:HQY1048576 IAM983053:IAU1048576 IKI983053:IKQ1048576 IUE983053:IUM1048576 JEA983053:JEI1048576 JNW983053:JOE1048576 JXS983053:JYA1048576 KHO983053:KHW1048576 KRK983053:KRS1048576 LBG983053:LBO1048576 LLC983053:LLK1048576 LUY983053:LVG1048576 MEU983053:MFC1048576 MOQ983053:MOY1048576 MYM983053:MYU1048576 NII983053:NIQ1048576 NSE983053:NSM1048576 OCA983053:OCI1048576 OLW983053:OME1048576 OVS983053:OWA1048576 PFO983053:PFW1048576 PPK983053:PPS1048576 PZG983053:PZO1048576 QJC983053:QJK1048576 QSY983053:QTG1048576 RCU983053:RDC1048576 RMQ983053:RMY1048576 RWM983053:RWU1048576 SGI983053:SGQ1048576 SQE983053:SQM1048576 TAA983053:TAI1048576 TJW983053:TKE1048576 TTS983053:TUA1048576 UDO983053:UDW1048576 UNK983053:UNS1048576 UXG983053:UXO1048576 VHC983053:VHK1048576 VQY983053:VRG1048576 WAU983053:WBC1048576 WKQ983053:WKY1048576 WUM983053:WUU1048576 HO7:HZ65541 RK7:RV65541 ABG7:ABR65541 ALC7:ALN65541 AUY7:AVJ65541 BEU7:BFF65541 BOQ7:BPB65541 BYM7:BYX65541 CII7:CIT65541 CSE7:CSP65541 DCA7:DCL65541 DLW7:DMH65541 DVS7:DWD65541 EFO7:EFZ65541 EPK7:EPV65541 EZG7:EZR65541 FJC7:FJN65541 FSY7:FTJ65541 GCU7:GDF65541 GMQ7:GNB65541 GWM7:GWX65541 HGI7:HGT65541 HQE7:HQP65541 IAA7:IAL65541 IJW7:IKH65541 ITS7:IUD65541 JDO7:JDZ65541 JNK7:JNV65541 JXG7:JXR65541 KHC7:KHN65541 KQY7:KRJ65541 LAU7:LBF65541 LKQ7:LLB65541 LUM7:LUX65541 MEI7:MET65541 MOE7:MOP65541 MYA7:MYL65541 NHW7:NIH65541 NRS7:NSD65541 OBO7:OBZ65541 OLK7:OLV65541 OVG7:OVR65541 PFC7:PFN65541 POY7:PPJ65541 PYU7:PZF65541 QIQ7:QJB65541 QSM7:QSX65541 RCI7:RCT65541 RME7:RMP65541 RWA7:RWL65541 SFW7:SGH65541 SPS7:SQD65541 SZO7:SZZ65541 TJK7:TJV65541 TTG7:TTR65541 UDC7:UDN65541 UMY7:UNJ65541 UWU7:UXF65541 VGQ7:VHB65541 VQM7:VQX65541 WAI7:WAT65541 WKE7:WKP65541 WUA7:WUL65541 HO65543:HZ131077 RK65543:RV131077 ABG65543:ABR131077 ALC65543:ALN131077 AUY65543:AVJ131077 BEU65543:BFF131077 BOQ65543:BPB131077 BYM65543:BYX131077 CII65543:CIT131077 CSE65543:CSP131077 DCA65543:DCL131077 DLW65543:DMH131077 DVS65543:DWD131077 EFO65543:EFZ131077 EPK65543:EPV131077 EZG65543:EZR131077 FJC65543:FJN131077 FSY65543:FTJ131077 GCU65543:GDF131077 GMQ65543:GNB131077 GWM65543:GWX131077 HGI65543:HGT131077 HQE65543:HQP131077 IAA65543:IAL131077 IJW65543:IKH131077 ITS65543:IUD131077 JDO65543:JDZ131077 JNK65543:JNV131077 JXG65543:JXR131077 KHC65543:KHN131077 KQY65543:KRJ131077 LAU65543:LBF131077 LKQ65543:LLB131077 LUM65543:LUX131077 MEI65543:MET131077 MOE65543:MOP131077 MYA65543:MYL131077 NHW65543:NIH131077 NRS65543:NSD131077 OBO65543:OBZ131077 OLK65543:OLV131077 OVG65543:OVR131077 PFC65543:PFN131077 POY65543:PPJ131077 PYU65543:PZF131077 QIQ65543:QJB131077 QSM65543:QSX131077 RCI65543:RCT131077 RME65543:RMP131077 RWA65543:RWL131077 SFW65543:SGH131077 SPS65543:SQD131077 SZO65543:SZZ131077 TJK65543:TJV131077 TTG65543:TTR131077 UDC65543:UDN131077 UMY65543:UNJ131077 UWU65543:UXF131077 VGQ65543:VHB131077 VQM65543:VQX131077 WAI65543:WAT131077 WKE65543:WKP131077 WUA65543:WUL131077 HO131079:HZ196613 RK131079:RV196613 ABG131079:ABR196613 ALC131079:ALN196613 AUY131079:AVJ196613 BEU131079:BFF196613 BOQ131079:BPB196613 BYM131079:BYX196613 CII131079:CIT196613 CSE131079:CSP196613 DCA131079:DCL196613 DLW131079:DMH196613 DVS131079:DWD196613 EFO131079:EFZ196613 EPK131079:EPV196613 EZG131079:EZR196613 FJC131079:FJN196613 FSY131079:FTJ196613 GCU131079:GDF196613 GMQ131079:GNB196613 GWM131079:GWX196613 HGI131079:HGT196613 HQE131079:HQP196613 IAA131079:IAL196613 IJW131079:IKH196613 ITS131079:IUD196613 JDO131079:JDZ196613 JNK131079:JNV196613 JXG131079:JXR196613 KHC131079:KHN196613 KQY131079:KRJ196613 LAU131079:LBF196613 LKQ131079:LLB196613 LUM131079:LUX196613 MEI131079:MET196613 MOE131079:MOP196613 MYA131079:MYL196613 NHW131079:NIH196613 NRS131079:NSD196613 OBO131079:OBZ196613 OLK131079:OLV196613 OVG131079:OVR196613 PFC131079:PFN196613 POY131079:PPJ196613 PYU131079:PZF196613 QIQ131079:QJB196613 QSM131079:QSX196613 RCI131079:RCT196613 RME131079:RMP196613 RWA131079:RWL196613 SFW131079:SGH196613 SPS131079:SQD196613 SZO131079:SZZ196613 TJK131079:TJV196613 TTG131079:TTR196613 UDC131079:UDN196613 UMY131079:UNJ196613 UWU131079:UXF196613 VGQ131079:VHB196613 VQM131079:VQX196613 WAI131079:WAT196613 WKE131079:WKP196613 WUA131079:WUL196613 HO196615:HZ262149 RK196615:RV262149 ABG196615:ABR262149 ALC196615:ALN262149 AUY196615:AVJ262149 BEU196615:BFF262149 BOQ196615:BPB262149 BYM196615:BYX262149 CII196615:CIT262149 CSE196615:CSP262149 DCA196615:DCL262149 DLW196615:DMH262149 DVS196615:DWD262149 EFO196615:EFZ262149 EPK196615:EPV262149 EZG196615:EZR262149 FJC196615:FJN262149 FSY196615:FTJ262149 GCU196615:GDF262149 GMQ196615:GNB262149 GWM196615:GWX262149 HGI196615:HGT262149 HQE196615:HQP262149 IAA196615:IAL262149 IJW196615:IKH262149 ITS196615:IUD262149 JDO196615:JDZ262149 JNK196615:JNV262149 JXG196615:JXR262149 KHC196615:KHN262149 KQY196615:KRJ262149 LAU196615:LBF262149 LKQ196615:LLB262149 LUM196615:LUX262149 MEI196615:MET262149 MOE196615:MOP262149 MYA196615:MYL262149 NHW196615:NIH262149 NRS196615:NSD262149 OBO196615:OBZ262149 OLK196615:OLV262149 OVG196615:OVR262149 PFC196615:PFN262149 POY196615:PPJ262149 PYU196615:PZF262149 QIQ196615:QJB262149 QSM196615:QSX262149 RCI196615:RCT262149 RME196615:RMP262149 RWA196615:RWL262149 SFW196615:SGH262149 SPS196615:SQD262149 SZO196615:SZZ262149 TJK196615:TJV262149 TTG196615:TTR262149 UDC196615:UDN262149 UMY196615:UNJ262149 UWU196615:UXF262149 VGQ196615:VHB262149 VQM196615:VQX262149 WAI196615:WAT262149 WKE196615:WKP262149 WUA196615:WUL262149 HO262151:HZ327685 RK262151:RV327685 ABG262151:ABR327685 ALC262151:ALN327685 AUY262151:AVJ327685 BEU262151:BFF327685 BOQ262151:BPB327685 BYM262151:BYX327685 CII262151:CIT327685 CSE262151:CSP327685 DCA262151:DCL327685 DLW262151:DMH327685 DVS262151:DWD327685 EFO262151:EFZ327685 EPK262151:EPV327685 EZG262151:EZR327685 FJC262151:FJN327685 FSY262151:FTJ327685 GCU262151:GDF327685 GMQ262151:GNB327685 GWM262151:GWX327685 HGI262151:HGT327685 HQE262151:HQP327685 IAA262151:IAL327685 IJW262151:IKH327685 ITS262151:IUD327685 JDO262151:JDZ327685 JNK262151:JNV327685 JXG262151:JXR327685 KHC262151:KHN327685 KQY262151:KRJ327685 LAU262151:LBF327685 LKQ262151:LLB327685 LUM262151:LUX327685 MEI262151:MET327685 MOE262151:MOP327685 MYA262151:MYL327685 NHW262151:NIH327685 NRS262151:NSD327685 OBO262151:OBZ327685 OLK262151:OLV327685 OVG262151:OVR327685 PFC262151:PFN327685 POY262151:PPJ327685 PYU262151:PZF327685 QIQ262151:QJB327685 QSM262151:QSX327685 RCI262151:RCT327685 RME262151:RMP327685 RWA262151:RWL327685 SFW262151:SGH327685 SPS262151:SQD327685 SZO262151:SZZ327685 TJK262151:TJV327685 TTG262151:TTR327685 UDC262151:UDN327685 UMY262151:UNJ327685 UWU262151:UXF327685 VGQ262151:VHB327685 VQM262151:VQX327685 WAI262151:WAT327685 WKE262151:WKP327685 WUA262151:WUL327685 HO327687:HZ393221 RK327687:RV393221 ABG327687:ABR393221 ALC327687:ALN393221 AUY327687:AVJ393221 BEU327687:BFF393221 BOQ327687:BPB393221 BYM327687:BYX393221 CII327687:CIT393221 CSE327687:CSP393221 DCA327687:DCL393221 DLW327687:DMH393221 DVS327687:DWD393221 EFO327687:EFZ393221 EPK327687:EPV393221 EZG327687:EZR393221 FJC327687:FJN393221 FSY327687:FTJ393221 GCU327687:GDF393221 GMQ327687:GNB393221 GWM327687:GWX393221 HGI327687:HGT393221 HQE327687:HQP393221 IAA327687:IAL393221 IJW327687:IKH393221 ITS327687:IUD393221 JDO327687:JDZ393221 JNK327687:JNV393221 JXG327687:JXR393221 KHC327687:KHN393221 KQY327687:KRJ393221 LAU327687:LBF393221 LKQ327687:LLB393221 LUM327687:LUX393221 MEI327687:MET393221 MOE327687:MOP393221 MYA327687:MYL393221 NHW327687:NIH393221 NRS327687:NSD393221 OBO327687:OBZ393221 OLK327687:OLV393221 OVG327687:OVR393221 PFC327687:PFN393221 POY327687:PPJ393221 PYU327687:PZF393221 QIQ327687:QJB393221 QSM327687:QSX393221 RCI327687:RCT393221 RME327687:RMP393221 RWA327687:RWL393221 SFW327687:SGH393221 SPS327687:SQD393221 SZO327687:SZZ393221 TJK327687:TJV393221 TTG327687:TTR393221 UDC327687:UDN393221 UMY327687:UNJ393221 UWU327687:UXF393221 VGQ327687:VHB393221 VQM327687:VQX393221 WAI327687:WAT393221 WKE327687:WKP393221 WUA327687:WUL393221 HO393223:HZ458757 RK393223:RV458757 ABG393223:ABR458757 ALC393223:ALN458757 AUY393223:AVJ458757 BEU393223:BFF458757 BOQ393223:BPB458757 BYM393223:BYX458757 CII393223:CIT458757 CSE393223:CSP458757 DCA393223:DCL458757 DLW393223:DMH458757 DVS393223:DWD458757 EFO393223:EFZ458757 EPK393223:EPV458757 EZG393223:EZR458757 FJC393223:FJN458757 FSY393223:FTJ458757 GCU393223:GDF458757 GMQ393223:GNB458757 GWM393223:GWX458757 HGI393223:HGT458757 HQE393223:HQP458757 IAA393223:IAL458757 IJW393223:IKH458757 ITS393223:IUD458757 JDO393223:JDZ458757 JNK393223:JNV458757 JXG393223:JXR458757 KHC393223:KHN458757 KQY393223:KRJ458757 LAU393223:LBF458757 LKQ393223:LLB458757 LUM393223:LUX458757 MEI393223:MET458757 MOE393223:MOP458757 MYA393223:MYL458757 NHW393223:NIH458757 NRS393223:NSD458757 OBO393223:OBZ458757 OLK393223:OLV458757 OVG393223:OVR458757 PFC393223:PFN458757 POY393223:PPJ458757 PYU393223:PZF458757 QIQ393223:QJB458757 QSM393223:QSX458757 RCI393223:RCT458757 RME393223:RMP458757 RWA393223:RWL458757 SFW393223:SGH458757 SPS393223:SQD458757 SZO393223:SZZ458757 TJK393223:TJV458757 TTG393223:TTR458757 UDC393223:UDN458757 UMY393223:UNJ458757 UWU393223:UXF458757 VGQ393223:VHB458757 VQM393223:VQX458757 WAI393223:WAT458757 WKE393223:WKP458757 WUA393223:WUL458757 HO458759:HZ524293 RK458759:RV524293 ABG458759:ABR524293 ALC458759:ALN524293 AUY458759:AVJ524293 BEU458759:BFF524293 BOQ458759:BPB524293 BYM458759:BYX524293 CII458759:CIT524293 CSE458759:CSP524293 DCA458759:DCL524293 DLW458759:DMH524293 DVS458759:DWD524293 EFO458759:EFZ524293 EPK458759:EPV524293 EZG458759:EZR524293 FJC458759:FJN524293 FSY458759:FTJ524293 GCU458759:GDF524293 GMQ458759:GNB524293 GWM458759:GWX524293 HGI458759:HGT524293 HQE458759:HQP524293 IAA458759:IAL524293 IJW458759:IKH524293 ITS458759:IUD524293 JDO458759:JDZ524293 JNK458759:JNV524293 JXG458759:JXR524293 KHC458759:KHN524293 KQY458759:KRJ524293 LAU458759:LBF524293 LKQ458759:LLB524293 LUM458759:LUX524293 MEI458759:MET524293 MOE458759:MOP524293 MYA458759:MYL524293 NHW458759:NIH524293 NRS458759:NSD524293 OBO458759:OBZ524293 OLK458759:OLV524293 OVG458759:OVR524293 PFC458759:PFN524293 POY458759:PPJ524293 PYU458759:PZF524293 QIQ458759:QJB524293 QSM458759:QSX524293 RCI458759:RCT524293 RME458759:RMP524293 RWA458759:RWL524293 SFW458759:SGH524293 SPS458759:SQD524293 SZO458759:SZZ524293 TJK458759:TJV524293 TTG458759:TTR524293 UDC458759:UDN524293 UMY458759:UNJ524293 UWU458759:UXF524293 VGQ458759:VHB524293 VQM458759:VQX524293 WAI458759:WAT524293 WKE458759:WKP524293 WUA458759:WUL524293 HO524295:HZ589829 RK524295:RV589829 ABG524295:ABR589829 ALC524295:ALN589829 AUY524295:AVJ589829 BEU524295:BFF589829 BOQ524295:BPB589829 BYM524295:BYX589829 CII524295:CIT589829 CSE524295:CSP589829 DCA524295:DCL589829 DLW524295:DMH589829 DVS524295:DWD589829 EFO524295:EFZ589829 EPK524295:EPV589829 EZG524295:EZR589829 FJC524295:FJN589829 FSY524295:FTJ589829 GCU524295:GDF589829 GMQ524295:GNB589829 GWM524295:GWX589829 HGI524295:HGT589829 HQE524295:HQP589829 IAA524295:IAL589829 IJW524295:IKH589829 ITS524295:IUD589829 JDO524295:JDZ589829 JNK524295:JNV589829 JXG524295:JXR589829 KHC524295:KHN589829 KQY524295:KRJ589829 LAU524295:LBF589829 LKQ524295:LLB589829 LUM524295:LUX589829 MEI524295:MET589829 MOE524295:MOP589829 MYA524295:MYL589829 NHW524295:NIH589829 NRS524295:NSD589829 OBO524295:OBZ589829 OLK524295:OLV589829 OVG524295:OVR589829 PFC524295:PFN589829 POY524295:PPJ589829 PYU524295:PZF589829 QIQ524295:QJB589829 QSM524295:QSX589829 RCI524295:RCT589829 RME524295:RMP589829 RWA524295:RWL589829 SFW524295:SGH589829 SPS524295:SQD589829 SZO524295:SZZ589829 TJK524295:TJV589829 TTG524295:TTR589829 UDC524295:UDN589829 UMY524295:UNJ589829 UWU524295:UXF589829 VGQ524295:VHB589829 VQM524295:VQX589829 WAI524295:WAT589829 WKE524295:WKP589829 WUA524295:WUL589829 HO589831:HZ655365 RK589831:RV655365 ABG589831:ABR655365 ALC589831:ALN655365 AUY589831:AVJ655365 BEU589831:BFF655365 BOQ589831:BPB655365 BYM589831:BYX655365 CII589831:CIT655365 CSE589831:CSP655365 DCA589831:DCL655365 DLW589831:DMH655365 DVS589831:DWD655365 EFO589831:EFZ655365 EPK589831:EPV655365 EZG589831:EZR655365 FJC589831:FJN655365 FSY589831:FTJ655365 GCU589831:GDF655365 GMQ589831:GNB655365 GWM589831:GWX655365 HGI589831:HGT655365 HQE589831:HQP655365 IAA589831:IAL655365 IJW589831:IKH655365 ITS589831:IUD655365 JDO589831:JDZ655365 JNK589831:JNV655365 JXG589831:JXR655365 KHC589831:KHN655365 KQY589831:KRJ655365 LAU589831:LBF655365 LKQ589831:LLB655365 LUM589831:LUX655365 MEI589831:MET655365 MOE589831:MOP655365 MYA589831:MYL655365 NHW589831:NIH655365 NRS589831:NSD655365 OBO589831:OBZ655365 OLK589831:OLV655365 OVG589831:OVR655365 PFC589831:PFN655365 POY589831:PPJ655365 PYU589831:PZF655365 QIQ589831:QJB655365 QSM589831:QSX655365 RCI589831:RCT655365 RME589831:RMP655365 RWA589831:RWL655365 SFW589831:SGH655365 SPS589831:SQD655365 SZO589831:SZZ655365 TJK589831:TJV655365 TTG589831:TTR655365 UDC589831:UDN655365 UMY589831:UNJ655365 UWU589831:UXF655365 VGQ589831:VHB655365 VQM589831:VQX655365 WAI589831:WAT655365 WKE589831:WKP655365 WUA589831:WUL655365 HO655367:HZ720901 RK655367:RV720901 ABG655367:ABR720901 ALC655367:ALN720901 AUY655367:AVJ720901 BEU655367:BFF720901 BOQ655367:BPB720901 BYM655367:BYX720901 CII655367:CIT720901 CSE655367:CSP720901 DCA655367:DCL720901 DLW655367:DMH720901 DVS655367:DWD720901 EFO655367:EFZ720901 EPK655367:EPV720901 EZG655367:EZR720901 FJC655367:FJN720901 FSY655367:FTJ720901 GCU655367:GDF720901 GMQ655367:GNB720901 GWM655367:GWX720901 HGI655367:HGT720901 HQE655367:HQP720901 IAA655367:IAL720901 IJW655367:IKH720901 ITS655367:IUD720901 JDO655367:JDZ720901 JNK655367:JNV720901 JXG655367:JXR720901 KHC655367:KHN720901 KQY655367:KRJ720901 LAU655367:LBF720901 LKQ655367:LLB720901 LUM655367:LUX720901 MEI655367:MET720901 MOE655367:MOP720901 MYA655367:MYL720901 NHW655367:NIH720901 NRS655367:NSD720901 OBO655367:OBZ720901 OLK655367:OLV720901 OVG655367:OVR720901 PFC655367:PFN720901 POY655367:PPJ720901 PYU655367:PZF720901 QIQ655367:QJB720901 QSM655367:QSX720901 RCI655367:RCT720901 RME655367:RMP720901 RWA655367:RWL720901 SFW655367:SGH720901 SPS655367:SQD720901 SZO655367:SZZ720901 TJK655367:TJV720901 TTG655367:TTR720901 UDC655367:UDN720901 UMY655367:UNJ720901 UWU655367:UXF720901 VGQ655367:VHB720901 VQM655367:VQX720901 WAI655367:WAT720901 WKE655367:WKP720901 WUA655367:WUL720901 HO720903:HZ786437 RK720903:RV786437 ABG720903:ABR786437 ALC720903:ALN786437 AUY720903:AVJ786437 BEU720903:BFF786437 BOQ720903:BPB786437 BYM720903:BYX786437 CII720903:CIT786437 CSE720903:CSP786437 DCA720903:DCL786437 DLW720903:DMH786437 DVS720903:DWD786437 EFO720903:EFZ786437 EPK720903:EPV786437 EZG720903:EZR786437 FJC720903:FJN786437 FSY720903:FTJ786437 GCU720903:GDF786437 GMQ720903:GNB786437 GWM720903:GWX786437 HGI720903:HGT786437 HQE720903:HQP786437 IAA720903:IAL786437 IJW720903:IKH786437 ITS720903:IUD786437 JDO720903:JDZ786437 JNK720903:JNV786437 JXG720903:JXR786437 KHC720903:KHN786437 KQY720903:KRJ786437 LAU720903:LBF786437 LKQ720903:LLB786437 LUM720903:LUX786437 MEI720903:MET786437 MOE720903:MOP786437 MYA720903:MYL786437 NHW720903:NIH786437 NRS720903:NSD786437 OBO720903:OBZ786437 OLK720903:OLV786437 OVG720903:OVR786437 PFC720903:PFN786437 POY720903:PPJ786437 PYU720903:PZF786437 QIQ720903:QJB786437 QSM720903:QSX786437 RCI720903:RCT786437 RME720903:RMP786437 RWA720903:RWL786437 SFW720903:SGH786437 SPS720903:SQD786437 SZO720903:SZZ786437 TJK720903:TJV786437 TTG720903:TTR786437 UDC720903:UDN786437 UMY720903:UNJ786437 UWU720903:UXF786437 VGQ720903:VHB786437 VQM720903:VQX786437 WAI720903:WAT786437 WKE720903:WKP786437 WUA720903:WUL786437 HO786439:HZ851973 RK786439:RV851973 ABG786439:ABR851973 ALC786439:ALN851973 AUY786439:AVJ851973 BEU786439:BFF851973 BOQ786439:BPB851973 BYM786439:BYX851973 CII786439:CIT851973 CSE786439:CSP851973 DCA786439:DCL851973 DLW786439:DMH851973 DVS786439:DWD851973 EFO786439:EFZ851973 EPK786439:EPV851973 EZG786439:EZR851973 FJC786439:FJN851973 FSY786439:FTJ851973 GCU786439:GDF851973 GMQ786439:GNB851973 GWM786439:GWX851973 HGI786439:HGT851973 HQE786439:HQP851973 IAA786439:IAL851973 IJW786439:IKH851973 ITS786439:IUD851973 JDO786439:JDZ851973 JNK786439:JNV851973 JXG786439:JXR851973 KHC786439:KHN851973 KQY786439:KRJ851973 LAU786439:LBF851973 LKQ786439:LLB851973 LUM786439:LUX851973 MEI786439:MET851973 MOE786439:MOP851973 MYA786439:MYL851973 NHW786439:NIH851973 NRS786439:NSD851973 OBO786439:OBZ851973 OLK786439:OLV851973 OVG786439:OVR851973 PFC786439:PFN851973 POY786439:PPJ851973 PYU786439:PZF851973 QIQ786439:QJB851973 QSM786439:QSX851973 RCI786439:RCT851973 RME786439:RMP851973 RWA786439:RWL851973 SFW786439:SGH851973 SPS786439:SQD851973 SZO786439:SZZ851973 TJK786439:TJV851973 TTG786439:TTR851973 UDC786439:UDN851973 UMY786439:UNJ851973 UWU786439:UXF851973 VGQ786439:VHB851973 VQM786439:VQX851973 WAI786439:WAT851973 WKE786439:WKP851973 WUA786439:WUL851973 HO851975:HZ917509 RK851975:RV917509 ABG851975:ABR917509 ALC851975:ALN917509 AUY851975:AVJ917509 BEU851975:BFF917509 BOQ851975:BPB917509 BYM851975:BYX917509 CII851975:CIT917509 CSE851975:CSP917509 DCA851975:DCL917509 DLW851975:DMH917509 DVS851975:DWD917509 EFO851975:EFZ917509 EPK851975:EPV917509 EZG851975:EZR917509 FJC851975:FJN917509 FSY851975:FTJ917509 GCU851975:GDF917509 GMQ851975:GNB917509 GWM851975:GWX917509 HGI851975:HGT917509 HQE851975:HQP917509 IAA851975:IAL917509 IJW851975:IKH917509 ITS851975:IUD917509 JDO851975:JDZ917509 JNK851975:JNV917509 JXG851975:JXR917509 KHC851975:KHN917509 KQY851975:KRJ917509 LAU851975:LBF917509 LKQ851975:LLB917509 LUM851975:LUX917509 MEI851975:MET917509 MOE851975:MOP917509 MYA851975:MYL917509 NHW851975:NIH917509 NRS851975:NSD917509 OBO851975:OBZ917509 OLK851975:OLV917509 OVG851975:OVR917509 PFC851975:PFN917509 POY851975:PPJ917509 PYU851975:PZF917509 QIQ851975:QJB917509 QSM851975:QSX917509 RCI851975:RCT917509 RME851975:RMP917509 RWA851975:RWL917509 SFW851975:SGH917509 SPS851975:SQD917509 SZO851975:SZZ917509 TJK851975:TJV917509 TTG851975:TTR917509 UDC851975:UDN917509 UMY851975:UNJ917509 UWU851975:UXF917509 VGQ851975:VHB917509 VQM851975:VQX917509 WAI851975:WAT917509 WKE851975:WKP917509 WUA851975:WUL917509 HO917511:HZ983045 RK917511:RV983045 ABG917511:ABR983045 ALC917511:ALN983045 AUY917511:AVJ983045 BEU917511:BFF983045 BOQ917511:BPB983045 BYM917511:BYX983045 CII917511:CIT983045 CSE917511:CSP983045 DCA917511:DCL983045 DLW917511:DMH983045 DVS917511:DWD983045 EFO917511:EFZ983045 EPK917511:EPV983045 EZG917511:EZR983045 FJC917511:FJN983045 FSY917511:FTJ983045 GCU917511:GDF983045 GMQ917511:GNB983045 GWM917511:GWX983045 HGI917511:HGT983045 HQE917511:HQP983045 IAA917511:IAL983045 IJW917511:IKH983045 ITS917511:IUD983045 JDO917511:JDZ983045 JNK917511:JNV983045 JXG917511:JXR983045 KHC917511:KHN983045 KQY917511:KRJ983045 LAU917511:LBF983045 LKQ917511:LLB983045 LUM917511:LUX983045 MEI917511:MET983045 MOE917511:MOP983045 MYA917511:MYL983045 NHW917511:NIH983045 NRS917511:NSD983045 OBO917511:OBZ983045 OLK917511:OLV983045 OVG917511:OVR983045 PFC917511:PFN983045 POY917511:PPJ983045 PYU917511:PZF983045 QIQ917511:QJB983045 QSM917511:QSX983045 RCI917511:RCT983045 RME917511:RMP983045 RWA917511:RWL983045 SFW917511:SGH983045 SPS917511:SQD983045 SZO917511:SZZ983045 TJK917511:TJV983045 TTG917511:TTR983045 UDC917511:UDN983045 UMY917511:UNJ983045 UWU917511:UXF983045 VGQ917511:VHB983045 VQM917511:VQX983045 WAI917511:WAT983045 WKE917511:WKP983045 WUA917511:WUL983045 HO983047:HZ1048576 RK983047:RV1048576 ABG983047:ABR1048576 ALC983047:ALN1048576 AUY983047:AVJ1048576 BEU983047:BFF1048576 BOQ983047:BPB1048576 BYM983047:BYX1048576 CII983047:CIT1048576 CSE983047:CSP1048576 DCA983047:DCL1048576 DLW983047:DMH1048576 DVS983047:DWD1048576 EFO983047:EFZ1048576 EPK983047:EPV1048576 EZG983047:EZR1048576 FJC983047:FJN1048576 FSY983047:FTJ1048576 GCU983047:GDF1048576 GMQ983047:GNB1048576 GWM983047:GWX1048576 HGI983047:HGT1048576 HQE983047:HQP1048576 IAA983047:IAL1048576 IJW983047:IKH1048576 ITS983047:IUD1048576 JDO983047:JDZ1048576 JNK983047:JNV1048576 JXG983047:JXR1048576 KHC983047:KHN1048576 KQY983047:KRJ1048576 LAU983047:LBF1048576 LKQ983047:LLB1048576 LUM983047:LUX1048576 MEI983047:MET1048576 MOE983047:MOP1048576 MYA983047:MYL1048576 NHW983047:NIH1048576 NRS983047:NSD1048576 OBO983047:OBZ1048576 OLK983047:OLV1048576 OVG983047:OVR1048576 PFC983047:PFN1048576 POY983047:PPJ1048576 PYU983047:PZF1048576 QIQ983047:QJB1048576 QSM983047:QSX1048576 RCI983047:RCT1048576 RME983047:RMP1048576 RWA983047:RWL1048576 SFW983047:SGH1048576 SPS983047:SQD1048576 SZO983047:SZZ1048576 TJK983047:TJV1048576 TTG983047:TTR1048576 UDC983047:UDN1048576 UMY983047:UNJ1048576 UWU983047:UXF1048576 VGQ983047:VHB1048576 VQM983047:VQX1048576 WAI983047:WAT1048576 WKE983047:WKP1048576 WUA983047:WUL1048576 HO1:II5 RK1:SE5 ABG1:ACA5 ALC1:ALW5 AUY1:AVS5 BEU1:BFO5 BOQ1:BPK5 BYM1:BZG5 CII1:CJC5 CSE1:CSY5 DCA1:DCU5 DLW1:DMQ5 DVS1:DWM5 EFO1:EGI5 EPK1:EQE5 EZG1:FAA5 FJC1:FJW5 FSY1:FTS5 GCU1:GDO5 GMQ1:GNK5 GWM1:GXG5 HGI1:HHC5 HQE1:HQY5 IAA1:IAU5 IJW1:IKQ5 ITS1:IUM5 JDO1:JEI5 JNK1:JOE5 JXG1:JYA5 KHC1:KHW5 KQY1:KRS5 LAU1:LBO5 LKQ1:LLK5 LUM1:LVG5 MEI1:MFC5 MOE1:MOY5 MYA1:MYU5 NHW1:NIQ5 NRS1:NSM5 OBO1:OCI5 OLK1:OME5 OVG1:OWA5 PFC1:PFW5 POY1:PPS5 PYU1:PZO5 QIQ1:QJK5 QSM1:QTG5 RCI1:RDC5 RME1:RMY5 RWA1:RWU5 SFW1:SGQ5 SPS1:SQM5 SZO1:TAI5 TJK1:TKE5 TTG1:TUA5 UDC1:UDW5 UMY1:UNS5 UWU1:UXO5 VGQ1:VHK5 VQM1:VRG5 WAI1:WBC5 WKE1:WKY5 WUA1:WUU5 D5:D1048576 JE1:RJ1048576 TA1:ABF1048576 ACW1:ALB1048576 AMS1:AUX1048576 AWO1:BET1048576 BGK1:BOP1048576 BQG1:BYL1048576 CAC1:CIH1048576 CJY1:CSD1048576 CTU1:DBZ1048576 DDQ1:DLV1048576 DNM1:DVR1048576 DXI1:EFN1048576 EHE1:EPJ1048576 ERA1:EZF1048576 FAW1:FJB1048576 FKS1:FSX1048576 FUO1:GCT1048576 GEK1:GMP1048576 GOG1:GWL1048576 GYC1:HGH1048576 HHY1:HQD1048576 HRU1:HZZ1048576 IBQ1:IJV1048576 ILM1:ITR1048576 IVI1:JDN1048576 JFE1:JNJ1048576 JPA1:JXF1048576 JYW1:KHB1048576 KIS1:KQX1048576 KSO1:LAT1048576 LCK1:LKP1048576 LMG1:LUL1048576 LWC1:MEH1048576 MFY1:MOD1048576 MPU1:MXZ1048576 MZQ1:NHV1048576 NJM1:NRR1048576 NTI1:OBN1048576 ODE1:OLJ1048576 ONA1:OVF1048576 OWW1:PFB1048576 PGS1:POX1048576 PQO1:PYT1048576 QAK1:QIP1048576 QKG1:QSL1048576 QUC1:RCH1048576 RDY1:RMD1048576 RNU1:RVZ1048576 RXQ1:SFV1048576 SHM1:SPR1048576 SRI1:SZN1048576 TBE1:TJJ1048576 TLA1:TTF1048576 TUW1:UDB1048576 UES1:UMX1048576 UOO1:UWT1048576 UYK1:VGP1048576 VIG1:VQL1048576 VSC1:WAH1048576 WBY1:WKD1048576 WLU1:WTZ1048576 J3:J1048576 IJ1:IK1048576 SF1:SG1048576 ACB1:ACC1048576 ALX1:ALY1048576 AVT1:AVU1048576 BFP1:BFQ1048576 BPL1:BPM1048576 BZH1:BZI1048576 CJD1:CJE1048576 CSZ1:CTA1048576 DCV1:DCW1048576 DMR1:DMS1048576 DWN1:DWO1048576 EGJ1:EGK1048576 EQF1:EQG1048576 FAB1:FAC1048576 FJX1:FJY1048576 FTT1:FTU1048576 GDP1:GDQ1048576 GNL1:GNM1048576 GXH1:GXI1048576 HHD1:HHE1048576 HQZ1:HRA1048576 IAV1:IAW1048576 IKR1:IKS1048576 IUN1:IUO1048576 JEJ1:JEK1048576 JOF1:JOG1048576 JYB1:JYC1048576 KHX1:KHY1048576 KRT1:KRU1048576 LBP1:LBQ1048576 LLL1:LLM1048576 LVH1:LVI1048576 MFD1:MFE1048576 MOZ1:MPA1048576 MYV1:MYW1048576 NIR1:NIS1048576 NSN1:NSO1048576 OCJ1:OCK1048576 OMF1:OMG1048576 OWB1:OWC1048576 PFX1:PFY1048576 PPT1:PPU1048576 PZP1:PZQ1048576 QJL1:QJM1048576 QTH1:QTI1048576 RDD1:RDE1048576 RMZ1:RNA1048576 RWV1:RWW1048576 SGR1:SGS1048576 SQN1:SQO1048576 TAJ1:TAK1048576 TKF1:TKG1048576 TUB1:TUC1048576 UDX1:UDY1048576 UNT1:UNU1048576 UXP1:UXQ1048576 VHL1:VHM1048576 VRH1:VRI1048576 WBD1:WBE1048576 WKZ1:WLA1048576 WUV1:WUW1048576 WUX983047:WVG1048576 IL7:IU65541 SH7:SQ65541 ACD7:ACM65541 ALZ7:AMI65541 AVV7:AWE65541 BFR7:BGA65541 BPN7:BPW65541 BZJ7:BZS65541 CJF7:CJO65541 CTB7:CTK65541 DCX7:DDG65541 DMT7:DNC65541 DWP7:DWY65541 EGL7:EGU65541 EQH7:EQQ65541 FAD7:FAM65541 FJZ7:FKI65541 FTV7:FUE65541 GDR7:GEA65541 GNN7:GNW65541 GXJ7:GXS65541 HHF7:HHO65541 HRB7:HRK65541 IAX7:IBG65541 IKT7:ILC65541 IUP7:IUY65541 JEL7:JEU65541 JOH7:JOQ65541 JYD7:JYM65541 KHZ7:KII65541 KRV7:KSE65541 LBR7:LCA65541 LLN7:LLW65541 LVJ7:LVS65541 MFF7:MFO65541 MPB7:MPK65541 MYX7:MZG65541 NIT7:NJC65541 NSP7:NSY65541 OCL7:OCU65541 OMH7:OMQ65541 OWD7:OWM65541 PFZ7:PGI65541 PPV7:PQE65541 PZR7:QAA65541 QJN7:QJW65541 QTJ7:QTS65541 RDF7:RDO65541 RNB7:RNK65541 RWX7:RXG65541 SGT7:SHC65541 SQP7:SQY65541 TAL7:TAU65541 TKH7:TKQ65541 TUD7:TUM65541 UDZ7:UEI65541 UNV7:UOE65541 UXR7:UYA65541 VHN7:VHW65541 VRJ7:VRS65541 WBF7:WBO65541 WLB7:WLK65541 WUX7:WVG65541 IL65543:IU131077 SH65543:SQ131077 ACD65543:ACM131077 ALZ65543:AMI131077 AVV65543:AWE131077 BFR65543:BGA131077 BPN65543:BPW131077 BZJ65543:BZS131077 CJF65543:CJO131077 CTB65543:CTK131077 DCX65543:DDG131077 DMT65543:DNC131077 DWP65543:DWY131077 EGL65543:EGU131077 EQH65543:EQQ131077 FAD65543:FAM131077 FJZ65543:FKI131077 FTV65543:FUE131077 GDR65543:GEA131077 GNN65543:GNW131077 GXJ65543:GXS131077 HHF65543:HHO131077 HRB65543:HRK131077 IAX65543:IBG131077 IKT65543:ILC131077 IUP65543:IUY131077 JEL65543:JEU131077 JOH65543:JOQ131077 JYD65543:JYM131077 KHZ65543:KII131077 KRV65543:KSE131077 LBR65543:LCA131077 LLN65543:LLW131077 LVJ65543:LVS131077 MFF65543:MFO131077 MPB65543:MPK131077 MYX65543:MZG131077 NIT65543:NJC131077 NSP65543:NSY131077 OCL65543:OCU131077 OMH65543:OMQ131077 OWD65543:OWM131077 PFZ65543:PGI131077 PPV65543:PQE131077 PZR65543:QAA131077 QJN65543:QJW131077 QTJ65543:QTS131077 RDF65543:RDO131077 RNB65543:RNK131077 RWX65543:RXG131077 SGT65543:SHC131077 SQP65543:SQY131077 TAL65543:TAU131077 TKH65543:TKQ131077 TUD65543:TUM131077 UDZ65543:UEI131077 UNV65543:UOE131077 UXR65543:UYA131077 VHN65543:VHW131077 VRJ65543:VRS131077 WBF65543:WBO131077 WLB65543:WLK131077 WUX65543:WVG131077 IL131079:IU196613 SH131079:SQ196613 ACD131079:ACM196613 ALZ131079:AMI196613 AVV131079:AWE196613 BFR131079:BGA196613 BPN131079:BPW196613 BZJ131079:BZS196613 CJF131079:CJO196613 CTB131079:CTK196613 DCX131079:DDG196613 DMT131079:DNC196613 DWP131079:DWY196613 EGL131079:EGU196613 EQH131079:EQQ196613 FAD131079:FAM196613 FJZ131079:FKI196613 FTV131079:FUE196613 GDR131079:GEA196613 GNN131079:GNW196613 GXJ131079:GXS196613 HHF131079:HHO196613 HRB131079:HRK196613 IAX131079:IBG196613 IKT131079:ILC196613 IUP131079:IUY196613 JEL131079:JEU196613 JOH131079:JOQ196613 JYD131079:JYM196613 KHZ131079:KII196613 KRV131079:KSE196613 LBR131079:LCA196613 LLN131079:LLW196613 LVJ131079:LVS196613 MFF131079:MFO196613 MPB131079:MPK196613 MYX131079:MZG196613 NIT131079:NJC196613 NSP131079:NSY196613 OCL131079:OCU196613 OMH131079:OMQ196613 OWD131079:OWM196613 PFZ131079:PGI196613 PPV131079:PQE196613 PZR131079:QAA196613 QJN131079:QJW196613 QTJ131079:QTS196613 RDF131079:RDO196613 RNB131079:RNK196613 RWX131079:RXG196613 SGT131079:SHC196613 SQP131079:SQY196613 TAL131079:TAU196613 TKH131079:TKQ196613 TUD131079:TUM196613 UDZ131079:UEI196613 UNV131079:UOE196613 UXR131079:UYA196613 VHN131079:VHW196613 VRJ131079:VRS196613 WBF131079:WBO196613 WLB131079:WLK196613 WUX131079:WVG196613 IL196615:IU262149 SH196615:SQ262149 ACD196615:ACM262149 ALZ196615:AMI262149 AVV196615:AWE262149 BFR196615:BGA262149 BPN196615:BPW262149 BZJ196615:BZS262149 CJF196615:CJO262149 CTB196615:CTK262149 DCX196615:DDG262149 DMT196615:DNC262149 DWP196615:DWY262149 EGL196615:EGU262149 EQH196615:EQQ262149 FAD196615:FAM262149 FJZ196615:FKI262149 FTV196615:FUE262149 GDR196615:GEA262149 GNN196615:GNW262149 GXJ196615:GXS262149 HHF196615:HHO262149 HRB196615:HRK262149 IAX196615:IBG262149 IKT196615:ILC262149 IUP196615:IUY262149 JEL196615:JEU262149 JOH196615:JOQ262149 JYD196615:JYM262149 KHZ196615:KII262149 KRV196615:KSE262149 LBR196615:LCA262149 LLN196615:LLW262149 LVJ196615:LVS262149 MFF196615:MFO262149 MPB196615:MPK262149 MYX196615:MZG262149 NIT196615:NJC262149 NSP196615:NSY262149 OCL196615:OCU262149 OMH196615:OMQ262149 OWD196615:OWM262149 PFZ196615:PGI262149 PPV196615:PQE262149 PZR196615:QAA262149 QJN196615:QJW262149 QTJ196615:QTS262149 RDF196615:RDO262149 RNB196615:RNK262149 RWX196615:RXG262149 SGT196615:SHC262149 SQP196615:SQY262149 TAL196615:TAU262149 TKH196615:TKQ262149 TUD196615:TUM262149 UDZ196615:UEI262149 UNV196615:UOE262149 UXR196615:UYA262149 VHN196615:VHW262149 VRJ196615:VRS262149 WBF196615:WBO262149 WLB196615:WLK262149 WUX196615:WVG262149 IL262151:IU327685 SH262151:SQ327685 ACD262151:ACM327685 ALZ262151:AMI327685 AVV262151:AWE327685 BFR262151:BGA327685 BPN262151:BPW327685 BZJ262151:BZS327685 CJF262151:CJO327685 CTB262151:CTK327685 DCX262151:DDG327685 DMT262151:DNC327685 DWP262151:DWY327685 EGL262151:EGU327685 EQH262151:EQQ327685 FAD262151:FAM327685 FJZ262151:FKI327685 FTV262151:FUE327685 GDR262151:GEA327685 GNN262151:GNW327685 GXJ262151:GXS327685 HHF262151:HHO327685 HRB262151:HRK327685 IAX262151:IBG327685 IKT262151:ILC327685 IUP262151:IUY327685 JEL262151:JEU327685 JOH262151:JOQ327685 JYD262151:JYM327685 KHZ262151:KII327685 KRV262151:KSE327685 LBR262151:LCA327685 LLN262151:LLW327685 LVJ262151:LVS327685 MFF262151:MFO327685 MPB262151:MPK327685 MYX262151:MZG327685 NIT262151:NJC327685 NSP262151:NSY327685 OCL262151:OCU327685 OMH262151:OMQ327685 OWD262151:OWM327685 PFZ262151:PGI327685 PPV262151:PQE327685 PZR262151:QAA327685 QJN262151:QJW327685 QTJ262151:QTS327685 RDF262151:RDO327685 RNB262151:RNK327685 RWX262151:RXG327685 SGT262151:SHC327685 SQP262151:SQY327685 TAL262151:TAU327685 TKH262151:TKQ327685 TUD262151:TUM327685 UDZ262151:UEI327685 UNV262151:UOE327685 UXR262151:UYA327685 VHN262151:VHW327685 VRJ262151:VRS327685 WBF262151:WBO327685 WLB262151:WLK327685 WUX262151:WVG327685 IL327687:IU393221 SH327687:SQ393221 ACD327687:ACM393221 ALZ327687:AMI393221 AVV327687:AWE393221 BFR327687:BGA393221 BPN327687:BPW393221 BZJ327687:BZS393221 CJF327687:CJO393221 CTB327687:CTK393221 DCX327687:DDG393221 DMT327687:DNC393221 DWP327687:DWY393221 EGL327687:EGU393221 EQH327687:EQQ393221 FAD327687:FAM393221 FJZ327687:FKI393221 FTV327687:FUE393221 GDR327687:GEA393221 GNN327687:GNW393221 GXJ327687:GXS393221 HHF327687:HHO393221 HRB327687:HRK393221 IAX327687:IBG393221 IKT327687:ILC393221 IUP327687:IUY393221 JEL327687:JEU393221 JOH327687:JOQ393221 JYD327687:JYM393221 KHZ327687:KII393221 KRV327687:KSE393221 LBR327687:LCA393221 LLN327687:LLW393221 LVJ327687:LVS393221 MFF327687:MFO393221 MPB327687:MPK393221 MYX327687:MZG393221 NIT327687:NJC393221 NSP327687:NSY393221 OCL327687:OCU393221 OMH327687:OMQ393221 OWD327687:OWM393221 PFZ327687:PGI393221 PPV327687:PQE393221 PZR327687:QAA393221 QJN327687:QJW393221 QTJ327687:QTS393221 RDF327687:RDO393221 RNB327687:RNK393221 RWX327687:RXG393221 SGT327687:SHC393221 SQP327687:SQY393221 TAL327687:TAU393221 TKH327687:TKQ393221 TUD327687:TUM393221 UDZ327687:UEI393221 UNV327687:UOE393221 UXR327687:UYA393221 VHN327687:VHW393221 VRJ327687:VRS393221 WBF327687:WBO393221 WLB327687:WLK393221 WUX327687:WVG393221 IL393223:IU458757 SH393223:SQ458757 ACD393223:ACM458757 ALZ393223:AMI458757 AVV393223:AWE458757 BFR393223:BGA458757 BPN393223:BPW458757 BZJ393223:BZS458757 CJF393223:CJO458757 CTB393223:CTK458757 DCX393223:DDG458757 DMT393223:DNC458757 DWP393223:DWY458757 EGL393223:EGU458757 EQH393223:EQQ458757 FAD393223:FAM458757 FJZ393223:FKI458757 FTV393223:FUE458757 GDR393223:GEA458757 GNN393223:GNW458757 GXJ393223:GXS458757 HHF393223:HHO458757 HRB393223:HRK458757 IAX393223:IBG458757 IKT393223:ILC458757 IUP393223:IUY458757 JEL393223:JEU458757 JOH393223:JOQ458757 JYD393223:JYM458757 KHZ393223:KII458757 KRV393223:KSE458757 LBR393223:LCA458757 LLN393223:LLW458757 LVJ393223:LVS458757 MFF393223:MFO458757 MPB393223:MPK458757 MYX393223:MZG458757 NIT393223:NJC458757 NSP393223:NSY458757 OCL393223:OCU458757 OMH393223:OMQ458757 OWD393223:OWM458757 PFZ393223:PGI458757 PPV393223:PQE458757 PZR393223:QAA458757 QJN393223:QJW458757 QTJ393223:QTS458757 RDF393223:RDO458757 RNB393223:RNK458757 RWX393223:RXG458757 SGT393223:SHC458757 SQP393223:SQY458757 TAL393223:TAU458757 TKH393223:TKQ458757 TUD393223:TUM458757 UDZ393223:UEI458757 UNV393223:UOE458757 UXR393223:UYA458757 VHN393223:VHW458757 VRJ393223:VRS458757 WBF393223:WBO458757 WLB393223:WLK458757 WUX393223:WVG458757 IL458759:IU524293 SH458759:SQ524293 ACD458759:ACM524293 ALZ458759:AMI524293 AVV458759:AWE524293 BFR458759:BGA524293 BPN458759:BPW524293 BZJ458759:BZS524293 CJF458759:CJO524293 CTB458759:CTK524293 DCX458759:DDG524293 DMT458759:DNC524293 DWP458759:DWY524293 EGL458759:EGU524293 EQH458759:EQQ524293 FAD458759:FAM524293 FJZ458759:FKI524293 FTV458759:FUE524293 GDR458759:GEA524293 GNN458759:GNW524293 GXJ458759:GXS524293 HHF458759:HHO524293 HRB458759:HRK524293 IAX458759:IBG524293 IKT458759:ILC524293 IUP458759:IUY524293 JEL458759:JEU524293 JOH458759:JOQ524293 JYD458759:JYM524293 KHZ458759:KII524293 KRV458759:KSE524293 LBR458759:LCA524293 LLN458759:LLW524293 LVJ458759:LVS524293 MFF458759:MFO524293 MPB458759:MPK524293 MYX458759:MZG524293 NIT458759:NJC524293 NSP458759:NSY524293 OCL458759:OCU524293 OMH458759:OMQ524293 OWD458759:OWM524293 PFZ458759:PGI524293 PPV458759:PQE524293 PZR458759:QAA524293 QJN458759:QJW524293 QTJ458759:QTS524293 RDF458759:RDO524293 RNB458759:RNK524293 RWX458759:RXG524293 SGT458759:SHC524293 SQP458759:SQY524293 TAL458759:TAU524293 TKH458759:TKQ524293 TUD458759:TUM524293 UDZ458759:UEI524293 UNV458759:UOE524293 UXR458759:UYA524293 VHN458759:VHW524293 VRJ458759:VRS524293 WBF458759:WBO524293 WLB458759:WLK524293 WUX458759:WVG524293 IL524295:IU589829 SH524295:SQ589829 ACD524295:ACM589829 ALZ524295:AMI589829 AVV524295:AWE589829 BFR524295:BGA589829 BPN524295:BPW589829 BZJ524295:BZS589829 CJF524295:CJO589829 CTB524295:CTK589829 DCX524295:DDG589829 DMT524295:DNC589829 DWP524295:DWY589829 EGL524295:EGU589829 EQH524295:EQQ589829 FAD524295:FAM589829 FJZ524295:FKI589829 FTV524295:FUE589829 GDR524295:GEA589829 GNN524295:GNW589829 GXJ524295:GXS589829 HHF524295:HHO589829 HRB524295:HRK589829 IAX524295:IBG589829 IKT524295:ILC589829 IUP524295:IUY589829 JEL524295:JEU589829 JOH524295:JOQ589829 JYD524295:JYM589829 KHZ524295:KII589829 KRV524295:KSE589829 LBR524295:LCA589829 LLN524295:LLW589829 LVJ524295:LVS589829 MFF524295:MFO589829 MPB524295:MPK589829 MYX524295:MZG589829 NIT524295:NJC589829 NSP524295:NSY589829 OCL524295:OCU589829 OMH524295:OMQ589829 OWD524295:OWM589829 PFZ524295:PGI589829 PPV524295:PQE589829 PZR524295:QAA589829 QJN524295:QJW589829 QTJ524295:QTS589829 RDF524295:RDO589829 RNB524295:RNK589829 RWX524295:RXG589829 SGT524295:SHC589829 SQP524295:SQY589829 TAL524295:TAU589829 TKH524295:TKQ589829 TUD524295:TUM589829 UDZ524295:UEI589829 UNV524295:UOE589829 UXR524295:UYA589829 VHN524295:VHW589829 VRJ524295:VRS589829 WBF524295:WBO589829 WLB524295:WLK589829 WUX524295:WVG589829 IL589831:IU655365 SH589831:SQ655365 ACD589831:ACM655365 ALZ589831:AMI655365 AVV589831:AWE655365 BFR589831:BGA655365 BPN589831:BPW655365 BZJ589831:BZS655365 CJF589831:CJO655365 CTB589831:CTK655365 DCX589831:DDG655365 DMT589831:DNC655365 DWP589831:DWY655365 EGL589831:EGU655365 EQH589831:EQQ655365 FAD589831:FAM655365 FJZ589831:FKI655365 FTV589831:FUE655365 GDR589831:GEA655365 GNN589831:GNW655365 GXJ589831:GXS655365 HHF589831:HHO655365 HRB589831:HRK655365 IAX589831:IBG655365 IKT589831:ILC655365 IUP589831:IUY655365 JEL589831:JEU655365 JOH589831:JOQ655365 JYD589831:JYM655365 KHZ589831:KII655365 KRV589831:KSE655365 LBR589831:LCA655365 LLN589831:LLW655365 LVJ589831:LVS655365 MFF589831:MFO655365 MPB589831:MPK655365 MYX589831:MZG655365 NIT589831:NJC655365 NSP589831:NSY655365 OCL589831:OCU655365 OMH589831:OMQ655365 OWD589831:OWM655365 PFZ589831:PGI655365 PPV589831:PQE655365 PZR589831:QAA655365 QJN589831:QJW655365 QTJ589831:QTS655365 RDF589831:RDO655365 RNB589831:RNK655365 RWX589831:RXG655365 SGT589831:SHC655365 SQP589831:SQY655365 TAL589831:TAU655365 TKH589831:TKQ655365 TUD589831:TUM655365 UDZ589831:UEI655365 UNV589831:UOE655365 UXR589831:UYA655365 VHN589831:VHW655365 VRJ589831:VRS655365 WBF589831:WBO655365 WLB589831:WLK655365 WUX589831:WVG655365 IL655367:IU720901 SH655367:SQ720901 ACD655367:ACM720901 ALZ655367:AMI720901 AVV655367:AWE720901 BFR655367:BGA720901 BPN655367:BPW720901 BZJ655367:BZS720901 CJF655367:CJO720901 CTB655367:CTK720901 DCX655367:DDG720901 DMT655367:DNC720901 DWP655367:DWY720901 EGL655367:EGU720901 EQH655367:EQQ720901 FAD655367:FAM720901 FJZ655367:FKI720901 FTV655367:FUE720901 GDR655367:GEA720901 GNN655367:GNW720901 GXJ655367:GXS720901 HHF655367:HHO720901 HRB655367:HRK720901 IAX655367:IBG720901 IKT655367:ILC720901 IUP655367:IUY720901 JEL655367:JEU720901 JOH655367:JOQ720901 JYD655367:JYM720901 KHZ655367:KII720901 KRV655367:KSE720901 LBR655367:LCA720901 LLN655367:LLW720901 LVJ655367:LVS720901 MFF655367:MFO720901 MPB655367:MPK720901 MYX655367:MZG720901 NIT655367:NJC720901 NSP655367:NSY720901 OCL655367:OCU720901 OMH655367:OMQ720901 OWD655367:OWM720901 PFZ655367:PGI720901 PPV655367:PQE720901 PZR655367:QAA720901 QJN655367:QJW720901 QTJ655367:QTS720901 RDF655367:RDO720901 RNB655367:RNK720901 RWX655367:RXG720901 SGT655367:SHC720901 SQP655367:SQY720901 TAL655367:TAU720901 TKH655367:TKQ720901 TUD655367:TUM720901 UDZ655367:UEI720901 UNV655367:UOE720901 UXR655367:UYA720901 VHN655367:VHW720901 VRJ655367:VRS720901 WBF655367:WBO720901 WLB655367:WLK720901 WUX655367:WVG720901 IL720903:IU786437 SH720903:SQ786437 ACD720903:ACM786437 ALZ720903:AMI786437 AVV720903:AWE786437 BFR720903:BGA786437 BPN720903:BPW786437 BZJ720903:BZS786437 CJF720903:CJO786437 CTB720903:CTK786437 DCX720903:DDG786437 DMT720903:DNC786437 DWP720903:DWY786437 EGL720903:EGU786437 EQH720903:EQQ786437 FAD720903:FAM786437 FJZ720903:FKI786437 FTV720903:FUE786437 GDR720903:GEA786437 GNN720903:GNW786437 GXJ720903:GXS786437 HHF720903:HHO786437 HRB720903:HRK786437 IAX720903:IBG786437 IKT720903:ILC786437 IUP720903:IUY786437 JEL720903:JEU786437 JOH720903:JOQ786437 JYD720903:JYM786437 KHZ720903:KII786437 KRV720903:KSE786437 LBR720903:LCA786437 LLN720903:LLW786437 LVJ720903:LVS786437 MFF720903:MFO786437 MPB720903:MPK786437 MYX720903:MZG786437 NIT720903:NJC786437 NSP720903:NSY786437 OCL720903:OCU786437 OMH720903:OMQ786437 OWD720903:OWM786437 PFZ720903:PGI786437 PPV720903:PQE786437 PZR720903:QAA786437 QJN720903:QJW786437 QTJ720903:QTS786437 RDF720903:RDO786437 RNB720903:RNK786437 RWX720903:RXG786437 SGT720903:SHC786437 SQP720903:SQY786437 TAL720903:TAU786437 TKH720903:TKQ786437 TUD720903:TUM786437 UDZ720903:UEI786437 UNV720903:UOE786437 UXR720903:UYA786437 VHN720903:VHW786437 VRJ720903:VRS786437 WBF720903:WBO786437 WLB720903:WLK786437 WUX720903:WVG786437 IL786439:IU851973 SH786439:SQ851973 ACD786439:ACM851973 ALZ786439:AMI851973 AVV786439:AWE851973 BFR786439:BGA851973 BPN786439:BPW851973 BZJ786439:BZS851973 CJF786439:CJO851973 CTB786439:CTK851973 DCX786439:DDG851973 DMT786439:DNC851973 DWP786439:DWY851973 EGL786439:EGU851973 EQH786439:EQQ851973 FAD786439:FAM851973 FJZ786439:FKI851973 FTV786439:FUE851973 GDR786439:GEA851973 GNN786439:GNW851973 GXJ786439:GXS851973 HHF786439:HHO851973 HRB786439:HRK851973 IAX786439:IBG851973 IKT786439:ILC851973 IUP786439:IUY851973 JEL786439:JEU851973 JOH786439:JOQ851973 JYD786439:JYM851973 KHZ786439:KII851973 KRV786439:KSE851973 LBR786439:LCA851973 LLN786439:LLW851973 LVJ786439:LVS851973 MFF786439:MFO851973 MPB786439:MPK851973 MYX786439:MZG851973 NIT786439:NJC851973 NSP786439:NSY851973 OCL786439:OCU851973 OMH786439:OMQ851973 OWD786439:OWM851973 PFZ786439:PGI851973 PPV786439:PQE851973 PZR786439:QAA851973 QJN786439:QJW851973 QTJ786439:QTS851973 RDF786439:RDO851973 RNB786439:RNK851973 RWX786439:RXG851973 SGT786439:SHC851973 SQP786439:SQY851973 TAL786439:TAU851973 TKH786439:TKQ851973 TUD786439:TUM851973 UDZ786439:UEI851973 UNV786439:UOE851973 UXR786439:UYA851973 VHN786439:VHW851973 VRJ786439:VRS851973 WBF786439:WBO851973 WLB786439:WLK851973 WUX786439:WVG851973 IL851975:IU917509 SH851975:SQ917509 ACD851975:ACM917509 ALZ851975:AMI917509 AVV851975:AWE917509 BFR851975:BGA917509 BPN851975:BPW917509 BZJ851975:BZS917509 CJF851975:CJO917509 CTB851975:CTK917509 DCX851975:DDG917509 DMT851975:DNC917509 DWP851975:DWY917509 EGL851975:EGU917509 EQH851975:EQQ917509 FAD851975:FAM917509 FJZ851975:FKI917509 FTV851975:FUE917509 GDR851975:GEA917509 GNN851975:GNW917509 GXJ851975:GXS917509 HHF851975:HHO917509 HRB851975:HRK917509 IAX851975:IBG917509 IKT851975:ILC917509 IUP851975:IUY917509 JEL851975:JEU917509 JOH851975:JOQ917509 JYD851975:JYM917509 KHZ851975:KII917509 KRV851975:KSE917509 LBR851975:LCA917509 LLN851975:LLW917509 LVJ851975:LVS917509 MFF851975:MFO917509 MPB851975:MPK917509 MYX851975:MZG917509 NIT851975:NJC917509 NSP851975:NSY917509 OCL851975:OCU917509 OMH851975:OMQ917509 OWD851975:OWM917509 PFZ851975:PGI917509 PPV851975:PQE917509 PZR851975:QAA917509 QJN851975:QJW917509 QTJ851975:QTS917509 RDF851975:RDO917509 RNB851975:RNK917509 RWX851975:RXG917509 SGT851975:SHC917509 SQP851975:SQY917509 TAL851975:TAU917509 TKH851975:TKQ917509 TUD851975:TUM917509 UDZ851975:UEI917509 UNV851975:UOE917509 UXR851975:UYA917509 VHN851975:VHW917509 VRJ851975:VRS917509 WBF851975:WBO917509 WLB851975:WLK917509 WUX851975:WVG917509 IL917511:IU983045 SH917511:SQ983045 ACD917511:ACM983045 ALZ917511:AMI983045 AVV917511:AWE983045 BFR917511:BGA983045 BPN917511:BPW983045 BZJ917511:BZS983045 CJF917511:CJO983045 CTB917511:CTK983045 DCX917511:DDG983045 DMT917511:DNC983045 DWP917511:DWY983045 EGL917511:EGU983045 EQH917511:EQQ983045 FAD917511:FAM983045 FJZ917511:FKI983045 FTV917511:FUE983045 GDR917511:GEA983045 GNN917511:GNW983045 GXJ917511:GXS983045 HHF917511:HHO983045 HRB917511:HRK983045 IAX917511:IBG983045 IKT917511:ILC983045 IUP917511:IUY983045 JEL917511:JEU983045 JOH917511:JOQ983045 JYD917511:JYM983045 KHZ917511:KII983045 KRV917511:KSE983045 LBR917511:LCA983045 LLN917511:LLW983045 LVJ917511:LVS983045 MFF917511:MFO983045 MPB917511:MPK983045 MYX917511:MZG983045 NIT917511:NJC983045 NSP917511:NSY983045 OCL917511:OCU983045 OMH917511:OMQ983045 OWD917511:OWM983045 PFZ917511:PGI983045 PPV917511:PQE983045 PZR917511:QAA983045 QJN917511:QJW983045 QTJ917511:QTS983045 RDF917511:RDO983045 RNB917511:RNK983045 RWX917511:RXG983045 SGT917511:SHC983045 SQP917511:SQY983045 TAL917511:TAU983045 TKH917511:TKQ983045 TUD917511:TUM983045 UDZ917511:UEI983045 UNV917511:UOE983045 UXR917511:UYA983045 VHN917511:VHW983045 VRJ917511:VRS983045 WBF917511:WBO983045 WLB917511:WLK983045 WUX917511:WVG983045 IL983047:IU1048576 SH983047:SQ1048576 ACD983047:ACM1048576 ALZ983047:AMI1048576 AVV983047:AWE1048576 BFR983047:BGA1048576 BPN983047:BPW1048576 BZJ983047:BZS1048576 CJF983047:CJO1048576 CTB983047:CTK1048576 DCX983047:DDG1048576 DMT983047:DNC1048576 DWP983047:DWY1048576 EGL983047:EGU1048576 EQH983047:EQQ1048576 FAD983047:FAM1048576 FJZ983047:FKI1048576 FTV983047:FUE1048576 GDR983047:GEA1048576 GNN983047:GNW1048576 GXJ983047:GXS1048576 HHF983047:HHO1048576 HRB983047:HRK1048576 IAX983047:IBG1048576 IKT983047:ILC1048576 IUP983047:IUY1048576 JEL983047:JEU1048576 JOH983047:JOQ1048576 JYD983047:JYM1048576 KHZ983047:KII1048576 KRV983047:KSE1048576 LBR983047:LCA1048576 LLN983047:LLW1048576 LVJ983047:LVS1048576 MFF983047:MFO1048576 MPB983047:MPK1048576 MYX983047:MZG1048576 NIT983047:NJC1048576 NSP983047:NSY1048576 OCL983047:OCU1048576 OMH983047:OMQ1048576 OWD983047:OWM1048576 PFZ983047:PGI1048576 PPV983047:PQE1048576 PZR983047:QAA1048576 QJN983047:QJW1048576 QTJ983047:QTS1048576 RDF983047:RDO1048576 RNB983047:RNK1048576 RWX983047:RXG1048576 SGT983047:SHC1048576 SQP983047:SQY1048576 TAL983047:TAU1048576 TKH983047:TKQ1048576 TUD983047:TUM1048576 UDZ983047:UEI1048576 UNV983047:UOE1048576 UXR983047:UYA1048576 VHN983047:VHW1048576 VRJ983047:VRS1048576 WBF983047:WBO1048576 WLB983047:WLK1048576 H5 C5 I5:I18 E21:G1048576 A3:B1048576 A2 K1:HN1048576 A1:J1 C3:D3 F3:I3 F13:G19 E6 E12:E19 E3:E4 I20:I1048576" xr:uid="{00000000-0002-0000-0300-000001000000}"/>
  </dataValidations>
  <pageMargins left="0.94488188976377963" right="1.0236220472440944" top="1.3779527559055118"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BBCC5-EBC5-4750-A7F8-24664B603734}">
  <sheetPr>
    <tabColor rgb="FF00B0F0"/>
    <pageSetUpPr fitToPage="1"/>
  </sheetPr>
  <dimension ref="A1:O7"/>
  <sheetViews>
    <sheetView zoomScaleNormal="100" workbookViewId="0">
      <selection activeCell="AW13" sqref="AW13"/>
    </sheetView>
  </sheetViews>
  <sheetFormatPr defaultRowHeight="13.5" x14ac:dyDescent="0.15"/>
  <cols>
    <col min="7" max="7" width="11.375" customWidth="1"/>
    <col min="8" max="8" width="14.625" customWidth="1"/>
    <col min="11" max="11" width="4.625" customWidth="1"/>
    <col min="12" max="12" width="4.75" customWidth="1"/>
    <col min="13" max="13" width="4.625" customWidth="1"/>
    <col min="14" max="15" width="9" hidden="1" customWidth="1"/>
  </cols>
  <sheetData>
    <row r="1" spans="1:15" ht="24.75" customHeight="1" x14ac:dyDescent="0.15">
      <c r="A1" s="155" t="s">
        <v>139</v>
      </c>
      <c r="B1" s="155"/>
      <c r="C1" s="155"/>
      <c r="D1" s="155"/>
      <c r="E1" s="155"/>
    </row>
    <row r="2" spans="1:15" ht="85.5" customHeight="1" x14ac:dyDescent="0.15">
      <c r="A2" s="156" t="s">
        <v>183</v>
      </c>
      <c r="B2" s="156"/>
      <c r="C2" s="156"/>
      <c r="D2" s="156"/>
      <c r="E2" s="156"/>
      <c r="F2" s="156"/>
      <c r="G2" s="156"/>
    </row>
    <row r="3" spans="1:15" ht="26.25" customHeight="1" x14ac:dyDescent="0.15">
      <c r="A3" s="157" t="s">
        <v>140</v>
      </c>
      <c r="B3" s="157"/>
      <c r="C3" s="157"/>
      <c r="D3" s="157"/>
      <c r="E3" s="157"/>
    </row>
    <row r="4" spans="1:15" ht="21" customHeight="1" x14ac:dyDescent="0.15">
      <c r="A4" s="158" t="s">
        <v>181</v>
      </c>
      <c r="B4" s="158"/>
      <c r="C4" s="158"/>
      <c r="D4" s="158"/>
      <c r="E4" s="158"/>
      <c r="F4" s="158"/>
      <c r="G4" s="158"/>
      <c r="H4" s="158"/>
    </row>
    <row r="5" spans="1:15" ht="22.5" customHeight="1" x14ac:dyDescent="0.15">
      <c r="A5" s="157" t="s">
        <v>141</v>
      </c>
      <c r="B5" s="157"/>
      <c r="C5" s="157"/>
      <c r="D5" s="157"/>
      <c r="E5" s="157"/>
    </row>
    <row r="6" spans="1:15" ht="29.25" customHeight="1" x14ac:dyDescent="0.15">
      <c r="A6" s="159" t="s">
        <v>182</v>
      </c>
      <c r="B6" s="158"/>
      <c r="C6" s="158"/>
      <c r="D6" s="158"/>
      <c r="E6" s="158"/>
      <c r="F6" s="158"/>
      <c r="G6" s="158"/>
      <c r="H6" s="158"/>
      <c r="I6" s="158"/>
      <c r="J6" s="158"/>
      <c r="K6" s="158"/>
      <c r="L6" s="158"/>
      <c r="M6" s="158"/>
      <c r="N6" s="158"/>
      <c r="O6" s="158"/>
    </row>
    <row r="7" spans="1:15" ht="48.75" customHeight="1" x14ac:dyDescent="0.15">
      <c r="A7" s="153" t="s">
        <v>187</v>
      </c>
      <c r="B7" s="154"/>
      <c r="C7" s="154"/>
      <c r="D7" s="154"/>
      <c r="E7" s="154"/>
      <c r="F7" s="154"/>
      <c r="G7" s="154"/>
      <c r="H7" s="154"/>
    </row>
  </sheetData>
  <mergeCells count="7">
    <mergeCell ref="A7:H7"/>
    <mergeCell ref="A1:E1"/>
    <mergeCell ref="A2:G2"/>
    <mergeCell ref="A3:E3"/>
    <mergeCell ref="A4:H4"/>
    <mergeCell ref="A5:E5"/>
    <mergeCell ref="A6:O6"/>
  </mergeCells>
  <phoneticPr fontId="1"/>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6A1C3-F5B4-422D-8CD8-EFB035536768}">
  <sheetPr>
    <tabColor rgb="FFFFC000"/>
  </sheetPr>
  <dimension ref="A1:M44"/>
  <sheetViews>
    <sheetView showGridLines="0" view="pageLayout" zoomScale="93" zoomScaleNormal="100" zoomScaleSheetLayoutView="77" zoomScalePageLayoutView="93" workbookViewId="0">
      <selection activeCell="M7" sqref="M7"/>
    </sheetView>
  </sheetViews>
  <sheetFormatPr defaultColWidth="8.625" defaultRowHeight="17.25" x14ac:dyDescent="0.15"/>
  <cols>
    <col min="1" max="1" width="4.875" style="59" customWidth="1"/>
    <col min="2" max="2" width="4.125" style="58" customWidth="1"/>
    <col min="3" max="3" width="2.5" style="58" customWidth="1"/>
    <col min="4" max="4" width="5.125" style="59" customWidth="1"/>
    <col min="5" max="10" width="8.625" style="59"/>
    <col min="11" max="11" width="34" style="59" customWidth="1"/>
    <col min="12" max="12" width="3.875" style="59" customWidth="1"/>
    <col min="13" max="16384" width="8.625" style="59"/>
  </cols>
  <sheetData>
    <row r="1" spans="1:13" ht="30.75" customHeight="1" x14ac:dyDescent="0.15">
      <c r="A1" s="69" t="s">
        <v>185</v>
      </c>
      <c r="B1" s="61"/>
      <c r="C1" s="61"/>
      <c r="D1" s="62"/>
      <c r="E1" s="62"/>
      <c r="F1" s="62"/>
      <c r="G1" s="62"/>
      <c r="H1" s="62"/>
      <c r="I1" s="62"/>
      <c r="J1" s="62"/>
      <c r="K1" s="62"/>
    </row>
    <row r="2" spans="1:13" x14ac:dyDescent="0.15">
      <c r="A2" s="62"/>
      <c r="B2" s="102" t="s">
        <v>91</v>
      </c>
      <c r="C2" s="103"/>
      <c r="D2" s="103"/>
      <c r="E2" s="104"/>
      <c r="F2" s="62"/>
      <c r="G2" s="98"/>
      <c r="H2" s="98"/>
      <c r="I2" s="98"/>
      <c r="J2" s="98"/>
      <c r="K2" s="98"/>
    </row>
    <row r="3" spans="1:13" ht="19.5" customHeight="1" x14ac:dyDescent="0.15">
      <c r="A3" s="62"/>
      <c r="B3" s="61"/>
      <c r="C3" s="61"/>
      <c r="D3" s="62"/>
      <c r="E3" s="62"/>
      <c r="F3" s="62"/>
      <c r="G3" s="62"/>
      <c r="H3" s="62"/>
      <c r="I3" s="62"/>
      <c r="J3" s="62"/>
      <c r="K3" s="62"/>
    </row>
    <row r="4" spans="1:13" ht="16.5" customHeight="1" x14ac:dyDescent="0.15">
      <c r="A4" s="62"/>
      <c r="B4" s="99" t="s">
        <v>92</v>
      </c>
      <c r="C4" s="99"/>
      <c r="D4" s="99"/>
      <c r="E4" s="99"/>
      <c r="F4" s="99"/>
      <c r="G4" s="99"/>
      <c r="H4" s="99"/>
      <c r="I4" s="99"/>
      <c r="J4" s="99"/>
      <c r="K4" s="99"/>
    </row>
    <row r="5" spans="1:13" s="72" customFormat="1" ht="35.25" customHeight="1" x14ac:dyDescent="0.15">
      <c r="A5" s="70"/>
      <c r="B5" s="71"/>
      <c r="C5" s="71"/>
      <c r="D5" s="70"/>
      <c r="E5" s="70"/>
      <c r="F5" s="70"/>
      <c r="G5" s="70"/>
      <c r="H5" s="70"/>
      <c r="I5" s="70"/>
      <c r="J5" s="70"/>
      <c r="K5" s="70"/>
    </row>
    <row r="6" spans="1:13" x14ac:dyDescent="0.15">
      <c r="A6" s="62"/>
      <c r="B6" s="63" t="s">
        <v>93</v>
      </c>
      <c r="C6" s="61"/>
      <c r="D6" s="62"/>
      <c r="E6" s="62"/>
      <c r="F6" s="62"/>
      <c r="G6" s="62"/>
      <c r="H6" s="62"/>
      <c r="I6" s="62"/>
      <c r="J6" s="62"/>
      <c r="K6" s="62"/>
    </row>
    <row r="7" spans="1:13" x14ac:dyDescent="0.15">
      <c r="A7" s="62"/>
      <c r="B7" s="61">
        <v>1</v>
      </c>
      <c r="C7" s="64" t="b">
        <v>0</v>
      </c>
      <c r="D7" s="62" t="s">
        <v>94</v>
      </c>
      <c r="E7" s="62"/>
      <c r="F7" s="62"/>
      <c r="G7" s="62"/>
      <c r="H7" s="62"/>
      <c r="I7" s="62"/>
      <c r="J7" s="62"/>
      <c r="K7" s="62"/>
    </row>
    <row r="8" spans="1:13" x14ac:dyDescent="0.15">
      <c r="A8" s="62"/>
      <c r="B8" s="61"/>
      <c r="C8" s="61"/>
      <c r="D8" s="101" t="s">
        <v>95</v>
      </c>
      <c r="E8" s="101"/>
      <c r="F8" s="101"/>
      <c r="G8" s="101"/>
      <c r="H8" s="101"/>
      <c r="I8" s="101"/>
      <c r="J8" s="101"/>
      <c r="K8" s="62"/>
      <c r="L8" s="58"/>
      <c r="M8" s="58"/>
    </row>
    <row r="9" spans="1:13" ht="18.95" customHeight="1" x14ac:dyDescent="0.15">
      <c r="A9" s="62"/>
      <c r="B9" s="61"/>
      <c r="C9" s="61"/>
      <c r="D9" s="62"/>
      <c r="E9" s="62"/>
      <c r="F9" s="62"/>
      <c r="G9" s="62"/>
      <c r="H9" s="62"/>
      <c r="I9" s="62"/>
      <c r="J9" s="62"/>
      <c r="K9" s="62"/>
    </row>
    <row r="10" spans="1:13" x14ac:dyDescent="0.15">
      <c r="A10" s="62"/>
      <c r="B10" s="61">
        <v>2</v>
      </c>
      <c r="C10" s="62"/>
      <c r="D10" s="94" t="s">
        <v>96</v>
      </c>
      <c r="E10" s="94"/>
      <c r="F10" s="94"/>
      <c r="G10" s="94"/>
      <c r="H10" s="94"/>
      <c r="I10" s="94"/>
      <c r="J10" s="94"/>
      <c r="K10" s="94"/>
    </row>
    <row r="11" spans="1:13" ht="26.45" customHeight="1" x14ac:dyDescent="0.15">
      <c r="A11" s="62"/>
      <c r="B11" s="61" t="s">
        <v>97</v>
      </c>
      <c r="C11" s="64" t="b">
        <v>0</v>
      </c>
      <c r="D11" s="94" t="s">
        <v>98</v>
      </c>
      <c r="E11" s="94"/>
      <c r="F11" s="94"/>
      <c r="G11" s="94"/>
      <c r="H11" s="94"/>
      <c r="I11" s="94"/>
      <c r="J11" s="94"/>
      <c r="K11" s="94"/>
    </row>
    <row r="12" spans="1:13" ht="3.6" customHeight="1" x14ac:dyDescent="0.15">
      <c r="A12" s="62"/>
      <c r="B12" s="61"/>
      <c r="C12" s="61"/>
      <c r="D12" s="65"/>
      <c r="E12" s="65"/>
      <c r="F12" s="65"/>
      <c r="G12" s="65"/>
      <c r="H12" s="65"/>
      <c r="I12" s="65"/>
      <c r="J12" s="65"/>
      <c r="K12" s="65"/>
    </row>
    <row r="13" spans="1:13" x14ac:dyDescent="0.15">
      <c r="A13" s="62"/>
      <c r="B13" s="61" t="s">
        <v>99</v>
      </c>
      <c r="C13" s="64" t="b">
        <v>0</v>
      </c>
      <c r="D13" s="94" t="s">
        <v>100</v>
      </c>
      <c r="E13" s="94"/>
      <c r="F13" s="94"/>
      <c r="G13" s="94"/>
      <c r="H13" s="94"/>
      <c r="I13" s="94"/>
      <c r="J13" s="94"/>
      <c r="K13" s="94"/>
    </row>
    <row r="14" spans="1:13" ht="23.45" customHeight="1" x14ac:dyDescent="0.15">
      <c r="A14" s="62"/>
      <c r="B14" s="61"/>
      <c r="C14" s="61"/>
      <c r="D14" s="93" t="s">
        <v>101</v>
      </c>
      <c r="E14" s="93"/>
      <c r="F14" s="93"/>
      <c r="G14" s="93"/>
      <c r="H14" s="93"/>
      <c r="I14" s="93"/>
      <c r="J14" s="93"/>
      <c r="K14" s="93"/>
    </row>
    <row r="15" spans="1:13" ht="9" customHeight="1" x14ac:dyDescent="0.15">
      <c r="A15" s="62"/>
      <c r="B15" s="61"/>
      <c r="C15" s="61"/>
      <c r="D15" s="62"/>
      <c r="E15" s="62"/>
      <c r="F15" s="62"/>
      <c r="G15" s="62"/>
      <c r="H15" s="62"/>
      <c r="I15" s="62"/>
      <c r="J15" s="62"/>
      <c r="K15" s="62"/>
    </row>
    <row r="16" spans="1:13" x14ac:dyDescent="0.15">
      <c r="A16" s="62"/>
      <c r="B16" s="63" t="s">
        <v>102</v>
      </c>
      <c r="C16" s="61"/>
      <c r="D16" s="62"/>
      <c r="E16" s="62"/>
      <c r="F16" s="62"/>
      <c r="G16" s="62"/>
      <c r="H16" s="62"/>
      <c r="I16" s="62"/>
      <c r="J16" s="62"/>
      <c r="K16" s="62"/>
    </row>
    <row r="17" spans="1:11" x14ac:dyDescent="0.15">
      <c r="A17" s="62"/>
      <c r="B17" s="61">
        <v>1</v>
      </c>
      <c r="C17" s="64" t="b">
        <v>0</v>
      </c>
      <c r="D17" s="94" t="s">
        <v>103</v>
      </c>
      <c r="E17" s="94"/>
      <c r="F17" s="94"/>
      <c r="G17" s="94"/>
      <c r="H17" s="94"/>
      <c r="I17" s="94"/>
      <c r="J17" s="94"/>
      <c r="K17" s="94"/>
    </row>
    <row r="18" spans="1:11" ht="16.5" customHeight="1" x14ac:dyDescent="0.15">
      <c r="A18" s="62"/>
      <c r="B18" s="61"/>
      <c r="C18" s="61"/>
      <c r="D18" s="62"/>
      <c r="E18" s="62"/>
      <c r="F18" s="62"/>
      <c r="G18" s="62"/>
      <c r="H18" s="62"/>
      <c r="I18" s="62"/>
      <c r="J18" s="62"/>
      <c r="K18" s="62"/>
    </row>
    <row r="19" spans="1:11" ht="16.5" customHeight="1" x14ac:dyDescent="0.15">
      <c r="A19" s="62"/>
      <c r="B19" s="61">
        <v>2</v>
      </c>
      <c r="C19" s="64" t="b">
        <v>0</v>
      </c>
      <c r="D19" s="62" t="s">
        <v>104</v>
      </c>
      <c r="E19" s="62"/>
      <c r="F19" s="62"/>
      <c r="G19" s="62"/>
      <c r="H19" s="62"/>
      <c r="I19" s="62"/>
      <c r="J19" s="62"/>
      <c r="K19" s="62"/>
    </row>
    <row r="20" spans="1:11" ht="6" customHeight="1" x14ac:dyDescent="0.15">
      <c r="A20" s="62"/>
      <c r="B20" s="61"/>
      <c r="C20" s="61"/>
      <c r="D20" s="62"/>
      <c r="E20" s="62"/>
      <c r="F20" s="62"/>
      <c r="G20" s="62"/>
      <c r="H20" s="62"/>
      <c r="I20" s="62"/>
      <c r="J20" s="62"/>
      <c r="K20" s="62"/>
    </row>
    <row r="21" spans="1:11" ht="41.1" customHeight="1" x14ac:dyDescent="0.15">
      <c r="A21" s="62"/>
      <c r="B21" s="61">
        <v>3</v>
      </c>
      <c r="C21" s="64" t="b">
        <v>0</v>
      </c>
      <c r="D21" s="94" t="s">
        <v>105</v>
      </c>
      <c r="E21" s="94"/>
      <c r="F21" s="94"/>
      <c r="G21" s="94"/>
      <c r="H21" s="94"/>
      <c r="I21" s="94"/>
      <c r="J21" s="94"/>
      <c r="K21" s="94"/>
    </row>
    <row r="22" spans="1:11" ht="1.5" customHeight="1" x14ac:dyDescent="0.15">
      <c r="A22" s="62"/>
      <c r="B22" s="61"/>
      <c r="C22" s="61"/>
      <c r="D22" s="62"/>
      <c r="E22" s="62"/>
      <c r="F22" s="62"/>
      <c r="G22" s="62"/>
      <c r="H22" s="62"/>
      <c r="I22" s="62"/>
      <c r="J22" s="62"/>
      <c r="K22" s="62"/>
    </row>
    <row r="23" spans="1:11" ht="19.5" customHeight="1" x14ac:dyDescent="0.15">
      <c r="A23" s="62"/>
      <c r="B23" s="61">
        <v>4</v>
      </c>
      <c r="C23" s="61"/>
      <c r="D23" s="94" t="s">
        <v>106</v>
      </c>
      <c r="E23" s="94"/>
      <c r="F23" s="94"/>
      <c r="G23" s="94"/>
      <c r="H23" s="94"/>
      <c r="I23" s="94"/>
      <c r="J23" s="94"/>
      <c r="K23" s="94"/>
    </row>
    <row r="24" spans="1:11" ht="28.5" customHeight="1" x14ac:dyDescent="0.15">
      <c r="A24" s="62"/>
      <c r="B24" s="61" t="s">
        <v>97</v>
      </c>
      <c r="C24" s="64" t="b">
        <v>0</v>
      </c>
      <c r="D24" s="94" t="s">
        <v>107</v>
      </c>
      <c r="E24" s="94"/>
      <c r="F24" s="94"/>
      <c r="G24" s="94"/>
      <c r="H24" s="94"/>
      <c r="I24" s="94"/>
      <c r="J24" s="94"/>
      <c r="K24" s="94"/>
    </row>
    <row r="25" spans="1:11" ht="14.1" customHeight="1" x14ac:dyDescent="0.15">
      <c r="A25" s="62"/>
      <c r="B25" s="61"/>
      <c r="C25" s="61"/>
      <c r="D25" s="65"/>
      <c r="E25" s="65"/>
      <c r="F25" s="65"/>
      <c r="G25" s="65"/>
      <c r="H25" s="65"/>
      <c r="I25" s="65"/>
      <c r="J25" s="65"/>
      <c r="K25" s="65"/>
    </row>
    <row r="26" spans="1:11" ht="42" customHeight="1" x14ac:dyDescent="0.15">
      <c r="A26" s="62"/>
      <c r="B26" s="61" t="s">
        <v>99</v>
      </c>
      <c r="C26" s="64" t="b">
        <v>0</v>
      </c>
      <c r="D26" s="94" t="s">
        <v>108</v>
      </c>
      <c r="E26" s="94"/>
      <c r="F26" s="94"/>
      <c r="G26" s="94"/>
      <c r="H26" s="94"/>
      <c r="I26" s="94"/>
      <c r="J26" s="94"/>
      <c r="K26" s="94"/>
    </row>
    <row r="27" spans="1:11" ht="12" customHeight="1" x14ac:dyDescent="0.15">
      <c r="A27" s="62"/>
      <c r="B27" s="61"/>
      <c r="C27" s="61"/>
      <c r="D27" s="93" t="s">
        <v>109</v>
      </c>
      <c r="E27" s="93"/>
      <c r="F27" s="93"/>
      <c r="G27" s="93"/>
      <c r="H27" s="93"/>
      <c r="I27" s="93"/>
      <c r="J27" s="93"/>
      <c r="K27" s="93"/>
    </row>
    <row r="28" spans="1:11" ht="12" customHeight="1" x14ac:dyDescent="0.15">
      <c r="A28" s="62"/>
      <c r="B28" s="61"/>
      <c r="C28" s="61"/>
      <c r="D28" s="93" t="s">
        <v>110</v>
      </c>
      <c r="E28" s="93"/>
      <c r="F28" s="93"/>
      <c r="G28" s="93"/>
      <c r="H28" s="93"/>
      <c r="I28" s="93"/>
      <c r="J28" s="93"/>
      <c r="K28" s="93"/>
    </row>
    <row r="29" spans="1:11" ht="14.1" customHeight="1" x14ac:dyDescent="0.15">
      <c r="A29" s="62"/>
      <c r="B29" s="61"/>
      <c r="C29" s="61"/>
      <c r="D29" s="65"/>
      <c r="E29" s="65"/>
      <c r="F29" s="65"/>
      <c r="G29" s="65"/>
      <c r="H29" s="65"/>
      <c r="I29" s="65"/>
      <c r="J29" s="65"/>
      <c r="K29" s="65"/>
    </row>
    <row r="30" spans="1:11" ht="26.45" customHeight="1" x14ac:dyDescent="0.15">
      <c r="A30" s="62"/>
      <c r="B30" s="61" t="s">
        <v>111</v>
      </c>
      <c r="C30" s="64" t="b">
        <v>0</v>
      </c>
      <c r="D30" s="94" t="s">
        <v>112</v>
      </c>
      <c r="E30" s="94"/>
      <c r="F30" s="94"/>
      <c r="G30" s="94"/>
      <c r="H30" s="94"/>
      <c r="I30" s="94"/>
      <c r="J30" s="94"/>
      <c r="K30" s="94"/>
    </row>
    <row r="31" spans="1:11" ht="14.1" customHeight="1" x14ac:dyDescent="0.15">
      <c r="A31" s="62"/>
      <c r="B31" s="61"/>
      <c r="C31" s="61"/>
      <c r="D31" s="65"/>
      <c r="E31" s="65"/>
      <c r="F31" s="65"/>
      <c r="G31" s="65"/>
      <c r="H31" s="65"/>
      <c r="I31" s="65"/>
      <c r="J31" s="65"/>
      <c r="K31" s="65"/>
    </row>
    <row r="32" spans="1:11" ht="26.45" customHeight="1" x14ac:dyDescent="0.15">
      <c r="A32" s="62"/>
      <c r="B32" s="61" t="s">
        <v>113</v>
      </c>
      <c r="C32" s="64" t="b">
        <v>0</v>
      </c>
      <c r="D32" s="94" t="s">
        <v>114</v>
      </c>
      <c r="E32" s="94"/>
      <c r="F32" s="94"/>
      <c r="G32" s="94"/>
      <c r="H32" s="94"/>
      <c r="I32" s="94"/>
      <c r="J32" s="94"/>
      <c r="K32" s="94"/>
    </row>
    <row r="33" spans="1:11" ht="14.1" customHeight="1" x14ac:dyDescent="0.15">
      <c r="A33" s="62"/>
      <c r="B33" s="61"/>
      <c r="C33" s="61"/>
      <c r="D33" s="65"/>
      <c r="E33" s="65"/>
      <c r="F33" s="65"/>
      <c r="G33" s="65"/>
      <c r="H33" s="65"/>
      <c r="I33" s="65"/>
      <c r="J33" s="65"/>
      <c r="K33" s="65"/>
    </row>
    <row r="34" spans="1:11" ht="32.25" customHeight="1" x14ac:dyDescent="0.15">
      <c r="A34" s="62"/>
      <c r="B34" s="61" t="s">
        <v>115</v>
      </c>
      <c r="C34" s="64" t="b">
        <v>0</v>
      </c>
      <c r="D34" s="94" t="s">
        <v>116</v>
      </c>
      <c r="E34" s="94"/>
      <c r="F34" s="94"/>
      <c r="G34" s="94"/>
      <c r="H34" s="94"/>
      <c r="I34" s="94"/>
      <c r="J34" s="94"/>
      <c r="K34" s="94"/>
    </row>
    <row r="35" spans="1:11" ht="12" customHeight="1" x14ac:dyDescent="0.15">
      <c r="A35" s="62"/>
      <c r="B35" s="61"/>
      <c r="C35" s="61"/>
      <c r="D35" s="65"/>
      <c r="E35" s="65"/>
      <c r="F35" s="65"/>
      <c r="G35" s="65"/>
      <c r="H35" s="65"/>
      <c r="I35" s="65"/>
      <c r="J35" s="65"/>
      <c r="K35" s="65"/>
    </row>
    <row r="36" spans="1:11" ht="17.25" customHeight="1" x14ac:dyDescent="0.15">
      <c r="A36" s="62"/>
      <c r="B36" s="61" t="s">
        <v>117</v>
      </c>
      <c r="C36" s="64" t="b">
        <v>0</v>
      </c>
      <c r="D36" s="94" t="s">
        <v>196</v>
      </c>
      <c r="E36" s="94"/>
      <c r="F36" s="94"/>
      <c r="G36" s="94"/>
      <c r="H36" s="94"/>
      <c r="I36" s="94"/>
      <c r="J36" s="94"/>
      <c r="K36" s="94"/>
    </row>
    <row r="37" spans="1:11" ht="6.75" customHeight="1" x14ac:dyDescent="0.15">
      <c r="A37" s="62"/>
      <c r="B37" s="66"/>
      <c r="C37" s="66"/>
      <c r="D37" s="100"/>
      <c r="E37" s="100"/>
      <c r="F37" s="100"/>
      <c r="G37" s="100"/>
      <c r="H37" s="100"/>
      <c r="I37" s="100"/>
      <c r="J37" s="100"/>
      <c r="K37" s="100"/>
    </row>
    <row r="38" spans="1:11" ht="2.25" customHeight="1" x14ac:dyDescent="0.15">
      <c r="A38" s="62"/>
      <c r="B38" s="61"/>
      <c r="C38" s="61"/>
      <c r="D38" s="65"/>
      <c r="E38" s="65"/>
      <c r="F38" s="65"/>
      <c r="G38" s="65"/>
      <c r="H38" s="65"/>
      <c r="I38" s="65"/>
      <c r="J38" s="65"/>
      <c r="K38" s="65"/>
    </row>
    <row r="39" spans="1:11" ht="26.45" customHeight="1" x14ac:dyDescent="0.15">
      <c r="A39" s="62"/>
      <c r="B39" s="61" t="s">
        <v>118</v>
      </c>
      <c r="C39" s="64" t="b">
        <v>0</v>
      </c>
      <c r="D39" s="94" t="s">
        <v>119</v>
      </c>
      <c r="E39" s="94"/>
      <c r="F39" s="94"/>
      <c r="G39" s="94"/>
      <c r="H39" s="94"/>
      <c r="I39" s="94"/>
      <c r="J39" s="94"/>
      <c r="K39" s="94"/>
    </row>
    <row r="40" spans="1:11" ht="5.25" customHeight="1" x14ac:dyDescent="0.15">
      <c r="A40" s="62"/>
      <c r="B40" s="61"/>
      <c r="C40" s="61"/>
      <c r="D40" s="95"/>
      <c r="E40" s="91"/>
      <c r="F40" s="91"/>
      <c r="G40" s="91"/>
      <c r="H40" s="91"/>
      <c r="I40" s="91"/>
      <c r="J40" s="91"/>
      <c r="K40" s="91"/>
    </row>
    <row r="41" spans="1:11" ht="7.5" customHeight="1" x14ac:dyDescent="0.15">
      <c r="A41" s="62"/>
      <c r="B41" s="61"/>
      <c r="C41" s="61"/>
      <c r="D41" s="62"/>
      <c r="E41" s="62"/>
      <c r="F41" s="62"/>
      <c r="G41" s="62"/>
      <c r="H41" s="62"/>
      <c r="I41" s="62"/>
      <c r="J41" s="62"/>
      <c r="K41" s="62"/>
    </row>
    <row r="42" spans="1:11" ht="37.5" customHeight="1" x14ac:dyDescent="0.15">
      <c r="A42" s="62"/>
      <c r="B42" s="61">
        <v>5</v>
      </c>
      <c r="C42" s="64" t="b">
        <v>0</v>
      </c>
      <c r="D42" s="94" t="s">
        <v>120</v>
      </c>
      <c r="E42" s="94"/>
      <c r="F42" s="94"/>
      <c r="G42" s="94"/>
      <c r="H42" s="94"/>
      <c r="I42" s="94"/>
      <c r="J42" s="94"/>
      <c r="K42" s="94"/>
    </row>
    <row r="43" spans="1:11" ht="27" customHeight="1" x14ac:dyDescent="0.15">
      <c r="A43" s="97" t="s">
        <v>136</v>
      </c>
      <c r="B43" s="97"/>
      <c r="C43" s="97"/>
      <c r="D43" s="97"/>
      <c r="E43" s="97"/>
      <c r="F43" s="97"/>
      <c r="G43" s="97"/>
      <c r="H43" s="97"/>
      <c r="I43" s="97"/>
      <c r="J43" s="97"/>
      <c r="K43" s="97"/>
    </row>
    <row r="44" spans="1:11" ht="93.75" customHeight="1" x14ac:dyDescent="0.15">
      <c r="A44" s="62"/>
      <c r="B44" s="61"/>
      <c r="C44" s="61"/>
      <c r="D44" s="62"/>
      <c r="E44" s="91" t="s">
        <v>132</v>
      </c>
      <c r="F44" s="92"/>
      <c r="G44" s="92"/>
      <c r="H44" s="94" t="s">
        <v>138</v>
      </c>
      <c r="I44" s="96"/>
      <c r="J44" s="96"/>
      <c r="K44" s="96"/>
    </row>
  </sheetData>
  <mergeCells count="26">
    <mergeCell ref="D26:K26"/>
    <mergeCell ref="G2:K2"/>
    <mergeCell ref="B4:K4"/>
    <mergeCell ref="D37:K37"/>
    <mergeCell ref="D39:K39"/>
    <mergeCell ref="D14:K14"/>
    <mergeCell ref="D17:K17"/>
    <mergeCell ref="D21:K21"/>
    <mergeCell ref="D23:K23"/>
    <mergeCell ref="D24:K24"/>
    <mergeCell ref="D8:J8"/>
    <mergeCell ref="D10:K10"/>
    <mergeCell ref="D11:K11"/>
    <mergeCell ref="D13:K13"/>
    <mergeCell ref="B2:E2"/>
    <mergeCell ref="E44:G44"/>
    <mergeCell ref="D27:K27"/>
    <mergeCell ref="D28:K28"/>
    <mergeCell ref="D30:K30"/>
    <mergeCell ref="D32:K32"/>
    <mergeCell ref="D34:K34"/>
    <mergeCell ref="D36:K36"/>
    <mergeCell ref="D40:K40"/>
    <mergeCell ref="D42:K42"/>
    <mergeCell ref="H44:K44"/>
    <mergeCell ref="A43:K43"/>
  </mergeCells>
  <phoneticPr fontId="1"/>
  <printOptions horizontalCentered="1"/>
  <pageMargins left="0.23622047244094491" right="0.23622047244094491" top="0.74803149606299213" bottom="0.74803149606299213" header="0.31496062992125984" footer="0.31496062992125984"/>
  <pageSetup paperSize="9" scale="89" fitToHeight="0" orientation="portrait" copies="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CA882-B9F8-4B39-938D-A999B5277197}">
  <sheetPr>
    <tabColor rgb="FFFFC000"/>
    <pageSetUpPr fitToPage="1"/>
  </sheetPr>
  <dimension ref="A1:M39"/>
  <sheetViews>
    <sheetView showGridLines="0" showWhiteSpace="0" view="pageLayout" zoomScale="95" zoomScaleNormal="100" zoomScaleSheetLayoutView="75" zoomScalePageLayoutView="95" workbookViewId="0">
      <selection activeCell="M7" sqref="M7"/>
    </sheetView>
  </sheetViews>
  <sheetFormatPr defaultColWidth="8.625" defaultRowHeight="17.25" x14ac:dyDescent="0.15"/>
  <cols>
    <col min="1" max="1" width="5.375" style="59" customWidth="1"/>
    <col min="2" max="2" width="3.5" style="58" customWidth="1"/>
    <col min="3" max="3" width="2.5" style="58" customWidth="1"/>
    <col min="4" max="4" width="5.125" style="59" customWidth="1"/>
    <col min="5" max="6" width="8.625" style="59"/>
    <col min="7" max="7" width="8.75" style="59" customWidth="1"/>
    <col min="8" max="8" width="2.125" style="59" customWidth="1"/>
    <col min="9" max="9" width="11.25" style="59" customWidth="1"/>
    <col min="10" max="10" width="8.625" style="59" customWidth="1"/>
    <col min="11" max="11" width="45" style="59" customWidth="1"/>
    <col min="12" max="12" width="3.25" style="59" hidden="1" customWidth="1"/>
    <col min="13" max="16384" width="8.625" style="59"/>
  </cols>
  <sheetData>
    <row r="1" spans="1:13" ht="36.75" customHeight="1" x14ac:dyDescent="0.15">
      <c r="A1" s="69" t="s">
        <v>186</v>
      </c>
      <c r="B1" s="61"/>
      <c r="C1" s="61"/>
      <c r="D1" s="62"/>
      <c r="E1" s="62"/>
      <c r="F1" s="62"/>
      <c r="G1" s="62"/>
      <c r="H1" s="62"/>
      <c r="I1" s="62"/>
      <c r="J1" s="62"/>
      <c r="K1" s="62"/>
      <c r="L1" s="62"/>
    </row>
    <row r="2" spans="1:13" ht="25.5" customHeight="1" x14ac:dyDescent="0.15">
      <c r="A2" s="62"/>
      <c r="B2" s="163" t="s">
        <v>121</v>
      </c>
      <c r="C2" s="163"/>
      <c r="D2" s="163"/>
      <c r="E2" s="163"/>
      <c r="F2" s="163"/>
      <c r="G2" s="62"/>
      <c r="H2" s="62"/>
      <c r="I2" s="160"/>
      <c r="J2" s="160"/>
      <c r="K2" s="160"/>
      <c r="L2" s="98"/>
    </row>
    <row r="3" spans="1:13" ht="25.5" customHeight="1" x14ac:dyDescent="0.15">
      <c r="A3" s="62"/>
      <c r="B3" s="61"/>
      <c r="C3" s="61"/>
      <c r="D3" s="62"/>
      <c r="E3" s="62"/>
      <c r="F3" s="62"/>
      <c r="G3" s="62"/>
      <c r="H3" s="62"/>
      <c r="I3" s="161"/>
      <c r="J3" s="161"/>
      <c r="K3" s="161"/>
      <c r="L3" s="62"/>
    </row>
    <row r="4" spans="1:13" x14ac:dyDescent="0.15">
      <c r="A4" s="62"/>
      <c r="B4" s="99" t="s">
        <v>92</v>
      </c>
      <c r="C4" s="99"/>
      <c r="D4" s="99"/>
      <c r="E4" s="99"/>
      <c r="F4" s="99"/>
      <c r="G4" s="99"/>
      <c r="H4" s="99"/>
      <c r="I4" s="99"/>
      <c r="J4" s="99"/>
      <c r="K4" s="99"/>
      <c r="L4" s="162"/>
    </row>
    <row r="5" spans="1:13" ht="41.25" customHeight="1" x14ac:dyDescent="0.15">
      <c r="A5" s="62"/>
      <c r="B5" s="61"/>
      <c r="C5" s="61"/>
      <c r="D5" s="62"/>
      <c r="E5" s="62"/>
      <c r="F5" s="62"/>
      <c r="G5" s="62"/>
      <c r="H5" s="62"/>
      <c r="I5" s="62"/>
      <c r="J5" s="62"/>
      <c r="K5" s="62"/>
      <c r="L5" s="62"/>
    </row>
    <row r="6" spans="1:13" x14ac:dyDescent="0.15">
      <c r="A6" s="62"/>
      <c r="B6" s="63" t="s">
        <v>93</v>
      </c>
      <c r="C6" s="61"/>
      <c r="D6" s="62"/>
      <c r="E6" s="62"/>
      <c r="F6" s="62"/>
      <c r="G6" s="62"/>
      <c r="H6" s="62"/>
      <c r="I6" s="62"/>
      <c r="J6" s="62"/>
      <c r="K6" s="62"/>
      <c r="L6" s="62"/>
    </row>
    <row r="7" spans="1:13" x14ac:dyDescent="0.15">
      <c r="A7" s="62"/>
      <c r="B7" s="61">
        <v>1</v>
      </c>
      <c r="C7" s="64" t="b">
        <v>0</v>
      </c>
      <c r="D7" s="62" t="s">
        <v>94</v>
      </c>
      <c r="E7" s="62"/>
      <c r="F7" s="62"/>
      <c r="G7" s="62"/>
      <c r="H7" s="62"/>
      <c r="I7" s="62"/>
      <c r="J7" s="62"/>
      <c r="K7" s="62"/>
      <c r="L7" s="62"/>
    </row>
    <row r="8" spans="1:13" x14ac:dyDescent="0.15">
      <c r="A8" s="62"/>
      <c r="B8" s="61"/>
      <c r="C8" s="61"/>
      <c r="D8" s="101" t="s">
        <v>95</v>
      </c>
      <c r="E8" s="101"/>
      <c r="F8" s="101"/>
      <c r="G8" s="101"/>
      <c r="H8" s="101"/>
      <c r="I8" s="101"/>
      <c r="J8" s="101"/>
      <c r="K8" s="62"/>
      <c r="L8" s="61"/>
      <c r="M8" s="58"/>
    </row>
    <row r="9" spans="1:13" ht="18.95" customHeight="1" x14ac:dyDescent="0.15">
      <c r="A9" s="62"/>
      <c r="B9" s="61"/>
      <c r="C9" s="61"/>
      <c r="D9" s="62"/>
      <c r="E9" s="62"/>
      <c r="F9" s="62"/>
      <c r="G9" s="62"/>
      <c r="H9" s="62"/>
      <c r="I9" s="62"/>
      <c r="J9" s="62"/>
      <c r="K9" s="62"/>
      <c r="L9" s="62"/>
    </row>
    <row r="10" spans="1:13" ht="16.5" customHeight="1" x14ac:dyDescent="0.15">
      <c r="A10" s="62"/>
      <c r="B10" s="61">
        <v>2</v>
      </c>
      <c r="C10" s="62"/>
      <c r="D10" s="94" t="s">
        <v>96</v>
      </c>
      <c r="E10" s="94"/>
      <c r="F10" s="94"/>
      <c r="G10" s="94"/>
      <c r="H10" s="94"/>
      <c r="I10" s="94"/>
      <c r="J10" s="94"/>
      <c r="K10" s="94"/>
      <c r="L10" s="62"/>
    </row>
    <row r="11" spans="1:13" ht="26.45" customHeight="1" x14ac:dyDescent="0.15">
      <c r="A11" s="62"/>
      <c r="B11" s="61" t="s">
        <v>97</v>
      </c>
      <c r="C11" s="64" t="b">
        <v>0</v>
      </c>
      <c r="D11" s="94" t="s">
        <v>122</v>
      </c>
      <c r="E11" s="94"/>
      <c r="F11" s="94"/>
      <c r="G11" s="94"/>
      <c r="H11" s="94"/>
      <c r="I11" s="94"/>
      <c r="J11" s="94"/>
      <c r="K11" s="94"/>
      <c r="L11" s="62"/>
    </row>
    <row r="12" spans="1:13" ht="14.1" customHeight="1" x14ac:dyDescent="0.15">
      <c r="A12" s="62"/>
      <c r="B12" s="61"/>
      <c r="C12" s="61"/>
      <c r="D12" s="65"/>
      <c r="E12" s="65"/>
      <c r="F12" s="65"/>
      <c r="G12" s="65"/>
      <c r="H12" s="65"/>
      <c r="I12" s="65"/>
      <c r="J12" s="65"/>
      <c r="K12" s="65"/>
      <c r="L12" s="62"/>
    </row>
    <row r="13" spans="1:13" x14ac:dyDescent="0.15">
      <c r="A13" s="62"/>
      <c r="B13" s="61" t="s">
        <v>99</v>
      </c>
      <c r="C13" s="64" t="b">
        <v>0</v>
      </c>
      <c r="D13" s="94" t="s">
        <v>100</v>
      </c>
      <c r="E13" s="94"/>
      <c r="F13" s="94"/>
      <c r="G13" s="94"/>
      <c r="H13" s="94"/>
      <c r="I13" s="94"/>
      <c r="J13" s="94"/>
      <c r="K13" s="94"/>
      <c r="L13" s="62"/>
    </row>
    <row r="14" spans="1:13" ht="23.45" customHeight="1" x14ac:dyDescent="0.15">
      <c r="A14" s="62"/>
      <c r="B14" s="61"/>
      <c r="C14" s="61"/>
      <c r="D14" s="93" t="s">
        <v>101</v>
      </c>
      <c r="E14" s="93"/>
      <c r="F14" s="93"/>
      <c r="G14" s="93"/>
      <c r="H14" s="93"/>
      <c r="I14" s="93"/>
      <c r="J14" s="93"/>
      <c r="K14" s="93"/>
      <c r="L14" s="62"/>
    </row>
    <row r="15" spans="1:13" ht="19.5" customHeight="1" x14ac:dyDescent="0.15">
      <c r="A15" s="62"/>
      <c r="B15" s="61"/>
      <c r="C15" s="61"/>
      <c r="D15" s="62"/>
      <c r="E15" s="62"/>
      <c r="F15" s="62"/>
      <c r="G15" s="62"/>
      <c r="H15" s="62"/>
      <c r="I15" s="62"/>
      <c r="J15" s="62"/>
      <c r="K15" s="62"/>
      <c r="L15" s="62"/>
    </row>
    <row r="16" spans="1:13" x14ac:dyDescent="0.15">
      <c r="A16" s="62"/>
      <c r="B16" s="63" t="s">
        <v>102</v>
      </c>
      <c r="C16" s="61"/>
      <c r="D16" s="62"/>
      <c r="E16" s="62"/>
      <c r="F16" s="62"/>
      <c r="G16" s="62"/>
      <c r="H16" s="62"/>
      <c r="I16" s="62"/>
      <c r="J16" s="62"/>
      <c r="K16" s="62"/>
      <c r="L16" s="62"/>
    </row>
    <row r="17" spans="1:13" x14ac:dyDescent="0.15">
      <c r="A17" s="62"/>
      <c r="B17" s="61">
        <v>1</v>
      </c>
      <c r="C17" s="64" t="b">
        <v>0</v>
      </c>
      <c r="D17" s="94" t="s">
        <v>103</v>
      </c>
      <c r="E17" s="94"/>
      <c r="F17" s="94"/>
      <c r="G17" s="94"/>
      <c r="H17" s="94"/>
      <c r="I17" s="94"/>
      <c r="J17" s="94"/>
      <c r="K17" s="94"/>
      <c r="L17" s="62"/>
    </row>
    <row r="18" spans="1:13" ht="18.95" customHeight="1" x14ac:dyDescent="0.15">
      <c r="A18" s="62"/>
      <c r="B18" s="61"/>
      <c r="C18" s="61"/>
      <c r="D18" s="62"/>
      <c r="E18" s="62"/>
      <c r="F18" s="62"/>
      <c r="G18" s="62"/>
      <c r="H18" s="62"/>
      <c r="I18" s="62"/>
      <c r="J18" s="62"/>
      <c r="K18" s="62"/>
      <c r="L18" s="62"/>
    </row>
    <row r="19" spans="1:13" ht="16.5" customHeight="1" x14ac:dyDescent="0.15">
      <c r="A19" s="62"/>
      <c r="B19" s="61">
        <v>2</v>
      </c>
      <c r="C19" s="64" t="b">
        <v>0</v>
      </c>
      <c r="D19" s="62" t="s">
        <v>104</v>
      </c>
      <c r="E19" s="62"/>
      <c r="F19" s="62"/>
      <c r="G19" s="62"/>
      <c r="H19" s="62"/>
      <c r="I19" s="62"/>
      <c r="J19" s="62"/>
      <c r="K19" s="62"/>
      <c r="L19" s="62"/>
    </row>
    <row r="20" spans="1:13" ht="18.95" customHeight="1" x14ac:dyDescent="0.15">
      <c r="A20" s="62"/>
      <c r="B20" s="61"/>
      <c r="C20" s="61"/>
      <c r="D20" s="62"/>
      <c r="E20" s="62"/>
      <c r="F20" s="62"/>
      <c r="G20" s="62"/>
      <c r="H20" s="62"/>
      <c r="I20" s="62"/>
      <c r="J20" s="62"/>
      <c r="K20" s="62"/>
      <c r="L20" s="62"/>
    </row>
    <row r="21" spans="1:13" ht="41.1" customHeight="1" x14ac:dyDescent="0.15">
      <c r="A21" s="62"/>
      <c r="B21" s="61">
        <v>3</v>
      </c>
      <c r="C21" s="64" t="b">
        <v>0</v>
      </c>
      <c r="D21" s="94" t="s">
        <v>123</v>
      </c>
      <c r="E21" s="94"/>
      <c r="F21" s="94"/>
      <c r="G21" s="94"/>
      <c r="H21" s="94"/>
      <c r="I21" s="94"/>
      <c r="J21" s="94"/>
      <c r="K21" s="94"/>
      <c r="L21" s="62"/>
    </row>
    <row r="22" spans="1:13" ht="18.95" customHeight="1" x14ac:dyDescent="0.15">
      <c r="A22" s="62"/>
      <c r="B22" s="61"/>
      <c r="C22" s="61"/>
      <c r="D22" s="62"/>
      <c r="E22" s="62"/>
      <c r="F22" s="62"/>
      <c r="G22" s="62"/>
      <c r="H22" s="62"/>
      <c r="I22" s="62"/>
      <c r="J22" s="62"/>
      <c r="K22" s="62"/>
      <c r="L22" s="62"/>
    </row>
    <row r="23" spans="1:13" ht="21.75" customHeight="1" x14ac:dyDescent="0.15">
      <c r="A23" s="62"/>
      <c r="B23" s="71">
        <v>4</v>
      </c>
      <c r="C23" s="61"/>
      <c r="D23" s="91" t="s">
        <v>124</v>
      </c>
      <c r="E23" s="91"/>
      <c r="F23" s="91"/>
      <c r="G23" s="91"/>
      <c r="H23" s="91"/>
      <c r="I23" s="91"/>
      <c r="J23" s="91"/>
      <c r="K23" s="91"/>
      <c r="L23" s="62"/>
    </row>
    <row r="24" spans="1:13" s="60" customFormat="1" ht="39.950000000000003" customHeight="1" x14ac:dyDescent="0.15">
      <c r="A24" s="62"/>
      <c r="B24" s="61" t="s">
        <v>97</v>
      </c>
      <c r="C24" s="64" t="b">
        <v>0</v>
      </c>
      <c r="D24" s="94" t="s">
        <v>125</v>
      </c>
      <c r="E24" s="94"/>
      <c r="F24" s="94"/>
      <c r="G24" s="94"/>
      <c r="H24" s="94"/>
      <c r="I24" s="94"/>
      <c r="J24" s="94"/>
      <c r="K24" s="94"/>
      <c r="L24" s="61"/>
      <c r="M24" s="58"/>
    </row>
    <row r="25" spans="1:13" x14ac:dyDescent="0.15">
      <c r="A25" s="62"/>
      <c r="B25" s="61"/>
      <c r="C25" s="62"/>
      <c r="D25" s="67" t="s">
        <v>126</v>
      </c>
      <c r="E25" s="67"/>
      <c r="F25" s="67"/>
      <c r="G25" s="67"/>
      <c r="H25" s="67"/>
      <c r="I25" s="68" t="s">
        <v>179</v>
      </c>
      <c r="J25" s="62"/>
      <c r="K25" s="62"/>
      <c r="L25" s="61"/>
      <c r="M25" s="58"/>
    </row>
    <row r="26" spans="1:13" x14ac:dyDescent="0.15">
      <c r="A26" s="62"/>
      <c r="B26" s="61"/>
      <c r="C26" s="61"/>
      <c r="D26" s="93" t="s">
        <v>127</v>
      </c>
      <c r="E26" s="93"/>
      <c r="F26" s="93"/>
      <c r="G26" s="93"/>
      <c r="H26" s="93"/>
      <c r="I26" s="93"/>
      <c r="J26" s="93"/>
      <c r="K26" s="93"/>
      <c r="L26" s="62"/>
    </row>
    <row r="27" spans="1:13" ht="14.1" customHeight="1" x14ac:dyDescent="0.15">
      <c r="A27" s="62"/>
      <c r="B27" s="61"/>
      <c r="C27" s="61"/>
      <c r="D27" s="65"/>
      <c r="E27" s="65"/>
      <c r="F27" s="65"/>
      <c r="G27" s="65"/>
      <c r="H27" s="65"/>
      <c r="I27" s="65"/>
      <c r="J27" s="65"/>
      <c r="K27" s="65"/>
      <c r="L27" s="62"/>
    </row>
    <row r="28" spans="1:13" ht="39.6" customHeight="1" x14ac:dyDescent="0.15">
      <c r="A28" s="62"/>
      <c r="B28" s="61" t="s">
        <v>99</v>
      </c>
      <c r="C28" s="64" t="b">
        <v>0</v>
      </c>
      <c r="D28" s="94" t="s">
        <v>128</v>
      </c>
      <c r="E28" s="94"/>
      <c r="F28" s="94"/>
      <c r="G28" s="94"/>
      <c r="H28" s="94"/>
      <c r="I28" s="94"/>
      <c r="J28" s="94"/>
      <c r="K28" s="94"/>
      <c r="L28" s="62"/>
    </row>
    <row r="29" spans="1:13" x14ac:dyDescent="0.15">
      <c r="A29" s="62"/>
      <c r="B29" s="61"/>
      <c r="C29" s="61"/>
      <c r="D29" s="93" t="s">
        <v>110</v>
      </c>
      <c r="E29" s="93"/>
      <c r="F29" s="93"/>
      <c r="G29" s="93"/>
      <c r="H29" s="93"/>
      <c r="I29" s="93"/>
      <c r="J29" s="93"/>
      <c r="K29" s="93"/>
      <c r="L29" s="62"/>
    </row>
    <row r="30" spans="1:13" ht="4.5" customHeight="1" x14ac:dyDescent="0.15">
      <c r="A30" s="62"/>
      <c r="B30" s="61"/>
      <c r="C30" s="61"/>
      <c r="D30" s="65"/>
      <c r="E30" s="65"/>
      <c r="F30" s="65"/>
      <c r="G30" s="65"/>
      <c r="H30" s="65"/>
      <c r="I30" s="65"/>
      <c r="J30" s="65"/>
      <c r="K30" s="65"/>
      <c r="L30" s="62"/>
    </row>
    <row r="31" spans="1:13" ht="28.5" customHeight="1" x14ac:dyDescent="0.15">
      <c r="A31" s="62"/>
      <c r="B31" s="61" t="s">
        <v>111</v>
      </c>
      <c r="C31" s="64" t="b">
        <v>0</v>
      </c>
      <c r="D31" s="94" t="s">
        <v>129</v>
      </c>
      <c r="E31" s="94"/>
      <c r="F31" s="94"/>
      <c r="G31" s="94"/>
      <c r="H31" s="94"/>
      <c r="I31" s="94"/>
      <c r="J31" s="94"/>
      <c r="K31" s="94"/>
      <c r="L31" s="62"/>
    </row>
    <row r="32" spans="1:13" ht="14.1" customHeight="1" x14ac:dyDescent="0.15">
      <c r="A32" s="62"/>
      <c r="B32" s="61"/>
      <c r="C32" s="61"/>
      <c r="D32" s="65"/>
      <c r="E32" s="65"/>
      <c r="F32" s="65"/>
      <c r="G32" s="65"/>
      <c r="H32" s="65"/>
      <c r="I32" s="65"/>
      <c r="J32" s="65"/>
      <c r="K32" s="65"/>
      <c r="L32" s="62"/>
    </row>
    <row r="33" spans="1:12" x14ac:dyDescent="0.15">
      <c r="A33" s="62"/>
      <c r="B33" s="61" t="s">
        <v>113</v>
      </c>
      <c r="C33" s="64" t="b">
        <v>0</v>
      </c>
      <c r="D33" s="94" t="s">
        <v>130</v>
      </c>
      <c r="E33" s="94"/>
      <c r="F33" s="94"/>
      <c r="G33" s="94"/>
      <c r="H33" s="94"/>
      <c r="I33" s="94"/>
      <c r="J33" s="94"/>
      <c r="K33" s="94"/>
      <c r="L33" s="62"/>
    </row>
    <row r="34" spans="1:12" ht="18.95" customHeight="1" x14ac:dyDescent="0.15">
      <c r="A34" s="62"/>
      <c r="B34" s="61"/>
      <c r="C34" s="61"/>
      <c r="D34" s="62"/>
      <c r="E34" s="62"/>
      <c r="F34" s="62"/>
      <c r="G34" s="62"/>
      <c r="H34" s="62"/>
      <c r="I34" s="62"/>
      <c r="J34" s="62"/>
      <c r="K34" s="62"/>
      <c r="L34" s="62"/>
    </row>
    <row r="35" spans="1:12" ht="26.45" customHeight="1" x14ac:dyDescent="0.15">
      <c r="A35" s="62"/>
      <c r="B35" s="61">
        <v>5</v>
      </c>
      <c r="C35" s="64" t="b">
        <v>0</v>
      </c>
      <c r="D35" s="94" t="s">
        <v>120</v>
      </c>
      <c r="E35" s="94"/>
      <c r="F35" s="94"/>
      <c r="G35" s="94"/>
      <c r="H35" s="94"/>
      <c r="I35" s="94"/>
      <c r="J35" s="94"/>
      <c r="K35" s="94"/>
      <c r="L35" s="62"/>
    </row>
    <row r="36" spans="1:12" x14ac:dyDescent="0.15">
      <c r="A36" s="62"/>
      <c r="B36" s="61"/>
      <c r="C36" s="61"/>
      <c r="D36" s="62"/>
      <c r="E36" s="62"/>
      <c r="F36" s="62"/>
      <c r="G36" s="62"/>
      <c r="H36" s="62"/>
      <c r="I36" s="62"/>
      <c r="J36" s="62"/>
      <c r="K36" s="62"/>
      <c r="L36" s="62"/>
    </row>
    <row r="37" spans="1:12" ht="21.75" customHeight="1" x14ac:dyDescent="0.15">
      <c r="A37" s="97" t="s">
        <v>136</v>
      </c>
      <c r="B37" s="97"/>
      <c r="C37" s="97"/>
      <c r="D37" s="97"/>
      <c r="E37" s="97"/>
      <c r="F37" s="97"/>
      <c r="G37" s="97"/>
      <c r="H37" s="97"/>
      <c r="I37" s="97"/>
      <c r="J37" s="97"/>
      <c r="K37" s="97"/>
      <c r="L37" s="62"/>
    </row>
    <row r="38" spans="1:12" ht="87" customHeight="1" x14ac:dyDescent="0.15">
      <c r="E38" s="91" t="s">
        <v>132</v>
      </c>
      <c r="F38" s="92"/>
      <c r="G38" s="92"/>
      <c r="H38" s="91" t="s">
        <v>137</v>
      </c>
      <c r="I38" s="92"/>
      <c r="J38" s="92"/>
      <c r="K38" s="92"/>
    </row>
    <row r="39" spans="1:12" x14ac:dyDescent="0.15">
      <c r="E39" s="91" t="s">
        <v>180</v>
      </c>
      <c r="F39" s="92"/>
      <c r="G39" s="92"/>
    </row>
  </sheetData>
  <mergeCells count="23">
    <mergeCell ref="H38:K38"/>
    <mergeCell ref="E38:G38"/>
    <mergeCell ref="E39:G39"/>
    <mergeCell ref="D26:K26"/>
    <mergeCell ref="D28:K28"/>
    <mergeCell ref="D29:K29"/>
    <mergeCell ref="D31:K31"/>
    <mergeCell ref="D33:K33"/>
    <mergeCell ref="D35:K35"/>
    <mergeCell ref="A37:K37"/>
    <mergeCell ref="D24:K24"/>
    <mergeCell ref="I2:L2"/>
    <mergeCell ref="I3:K3"/>
    <mergeCell ref="B4:L4"/>
    <mergeCell ref="D8:J8"/>
    <mergeCell ref="D10:K10"/>
    <mergeCell ref="D11:K11"/>
    <mergeCell ref="B2:F2"/>
    <mergeCell ref="D13:K13"/>
    <mergeCell ref="D14:K14"/>
    <mergeCell ref="D17:K17"/>
    <mergeCell ref="D21:K21"/>
    <mergeCell ref="D23:K23"/>
  </mergeCells>
  <phoneticPr fontId="1"/>
  <printOptions horizontalCentered="1" verticalCentered="1"/>
  <pageMargins left="0.25" right="0.25" top="0.75" bottom="0.75" header="0.3" footer="0.3"/>
  <pageSetup paperSize="9" scale="89" orientation="portrait" copies="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8BEB3-27CD-4325-A9C8-4CCCFBB2444D}">
  <sheetPr>
    <tabColor rgb="FF00B0F0"/>
    <pageSetUpPr fitToPage="1"/>
  </sheetPr>
  <dimension ref="B1:L46"/>
  <sheetViews>
    <sheetView showGridLines="0" view="pageBreakPreview" topLeftCell="A26" zoomScale="118" zoomScaleNormal="77" zoomScaleSheetLayoutView="118" workbookViewId="0">
      <selection activeCell="R7" sqref="R7"/>
    </sheetView>
  </sheetViews>
  <sheetFormatPr defaultColWidth="8.625" defaultRowHeight="18.95" customHeight="1" x14ac:dyDescent="0.15"/>
  <cols>
    <col min="1" max="1" width="8.625" style="60"/>
    <col min="2" max="2" width="12.125" style="60" customWidth="1"/>
    <col min="3" max="3" width="12.25" style="60" customWidth="1"/>
    <col min="4" max="4" width="8.625" style="60"/>
    <col min="5" max="5" width="6.625" style="60" customWidth="1"/>
    <col min="6" max="6" width="16.375" style="60" customWidth="1"/>
    <col min="7" max="7" width="6.375" style="60" customWidth="1"/>
    <col min="8" max="10" width="8.625" style="60"/>
    <col min="11" max="11" width="9.625" style="60" customWidth="1"/>
    <col min="12" max="16384" width="8.625" style="60"/>
  </cols>
  <sheetData>
    <row r="1" spans="2:12" ht="18.95" customHeight="1" x14ac:dyDescent="0.15">
      <c r="B1" s="73" t="s">
        <v>178</v>
      </c>
    </row>
    <row r="3" spans="2:12" ht="18.95" customHeight="1" x14ac:dyDescent="0.15">
      <c r="B3" s="74" t="s">
        <v>142</v>
      </c>
    </row>
    <row r="4" spans="2:12" ht="18.95" customHeight="1" thickBot="1" x14ac:dyDescent="0.2">
      <c r="B4" s="75" t="s">
        <v>143</v>
      </c>
      <c r="C4" s="76"/>
      <c r="D4" s="77"/>
      <c r="E4" s="77"/>
      <c r="F4" s="77"/>
      <c r="G4" s="76"/>
      <c r="H4" s="77" t="s">
        <v>144</v>
      </c>
      <c r="I4" s="77"/>
      <c r="J4" s="77"/>
      <c r="K4" s="77"/>
      <c r="L4" s="76"/>
    </row>
    <row r="5" spans="2:12" ht="18.95" customHeight="1" thickBot="1" x14ac:dyDescent="0.2">
      <c r="B5" s="166" t="s">
        <v>145</v>
      </c>
      <c r="C5" s="168"/>
      <c r="E5" s="184" t="s">
        <v>146</v>
      </c>
      <c r="F5" s="185"/>
      <c r="G5" s="80" t="s">
        <v>147</v>
      </c>
      <c r="H5" s="60" t="s">
        <v>148</v>
      </c>
      <c r="L5" s="80"/>
    </row>
    <row r="6" spans="2:12" ht="18.95" customHeight="1" x14ac:dyDescent="0.15">
      <c r="B6" s="166"/>
      <c r="C6" s="168"/>
      <c r="G6" s="80"/>
      <c r="H6" s="60" t="s">
        <v>149</v>
      </c>
      <c r="L6" s="80"/>
    </row>
    <row r="7" spans="2:12" ht="18.95" customHeight="1" x14ac:dyDescent="0.15">
      <c r="B7" s="81"/>
      <c r="C7" s="80"/>
      <c r="G7" s="80"/>
      <c r="H7" s="166" t="s">
        <v>150</v>
      </c>
      <c r="I7" s="167"/>
      <c r="J7" s="167"/>
      <c r="K7" s="167"/>
      <c r="L7" s="168"/>
    </row>
    <row r="8" spans="2:12" ht="8.1" customHeight="1" x14ac:dyDescent="0.15">
      <c r="B8" s="81"/>
      <c r="C8" s="80"/>
      <c r="G8" s="80"/>
      <c r="H8" s="166"/>
      <c r="I8" s="167"/>
      <c r="J8" s="167"/>
      <c r="K8" s="167"/>
      <c r="L8" s="168"/>
    </row>
    <row r="9" spans="2:12" ht="18.95" customHeight="1" x14ac:dyDescent="0.15">
      <c r="B9" s="81"/>
      <c r="C9" s="80"/>
      <c r="E9" s="83" t="s">
        <v>151</v>
      </c>
      <c r="G9" s="80"/>
      <c r="H9" s="167" t="s">
        <v>193</v>
      </c>
      <c r="I9" s="167"/>
      <c r="J9" s="167"/>
      <c r="K9" s="167"/>
      <c r="L9" s="168"/>
    </row>
    <row r="10" spans="2:12" ht="19.5" customHeight="1" x14ac:dyDescent="0.15">
      <c r="B10" s="81"/>
      <c r="C10" s="80"/>
      <c r="G10" s="80"/>
      <c r="H10" s="167"/>
      <c r="I10" s="167"/>
      <c r="J10" s="167"/>
      <c r="K10" s="167"/>
      <c r="L10" s="168"/>
    </row>
    <row r="11" spans="2:12" ht="18.95" customHeight="1" x14ac:dyDescent="0.15">
      <c r="B11" s="84"/>
      <c r="C11" s="85"/>
      <c r="D11" s="86"/>
      <c r="E11" s="86"/>
      <c r="F11" s="86"/>
      <c r="G11" s="85"/>
      <c r="H11" s="86" t="s">
        <v>152</v>
      </c>
      <c r="I11" s="86"/>
      <c r="J11" s="86"/>
      <c r="K11" s="86"/>
      <c r="L11" s="85"/>
    </row>
    <row r="12" spans="2:12" ht="18.95" customHeight="1" x14ac:dyDescent="0.15">
      <c r="F12" s="87" t="s">
        <v>153</v>
      </c>
    </row>
    <row r="13" spans="2:12" ht="18.95" customHeight="1" x14ac:dyDescent="0.15">
      <c r="H13" s="167" t="s">
        <v>154</v>
      </c>
      <c r="I13" s="167"/>
      <c r="J13" s="167"/>
      <c r="K13" s="167"/>
      <c r="L13" s="167"/>
    </row>
    <row r="14" spans="2:12" ht="18.600000000000001" customHeight="1" x14ac:dyDescent="0.15">
      <c r="H14" s="167"/>
      <c r="I14" s="167"/>
      <c r="J14" s="167"/>
      <c r="K14" s="167"/>
      <c r="L14" s="167"/>
    </row>
    <row r="15" spans="2:12" ht="18.95" customHeight="1" x14ac:dyDescent="0.15">
      <c r="B15" s="73" t="s">
        <v>155</v>
      </c>
      <c r="H15" s="60" t="s">
        <v>156</v>
      </c>
    </row>
    <row r="16" spans="2:12" ht="18.95" customHeight="1" thickBot="1" x14ac:dyDescent="0.2">
      <c r="B16" s="186" t="s">
        <v>157</v>
      </c>
      <c r="C16" s="187"/>
      <c r="D16" s="77"/>
      <c r="E16" s="77"/>
      <c r="F16" s="77"/>
      <c r="G16" s="76"/>
      <c r="H16" s="75" t="s">
        <v>144</v>
      </c>
      <c r="I16" s="77"/>
      <c r="J16" s="77"/>
      <c r="K16" s="77"/>
      <c r="L16" s="76"/>
    </row>
    <row r="17" spans="2:12" ht="18.95" customHeight="1" thickBot="1" x14ac:dyDescent="0.2">
      <c r="B17" s="166"/>
      <c r="C17" s="168"/>
      <c r="E17" s="184" t="s">
        <v>158</v>
      </c>
      <c r="F17" s="185"/>
      <c r="G17" s="80" t="s">
        <v>147</v>
      </c>
      <c r="H17" s="81" t="s">
        <v>148</v>
      </c>
      <c r="L17" s="80"/>
    </row>
    <row r="18" spans="2:12" ht="18.95" customHeight="1" x14ac:dyDescent="0.15">
      <c r="B18" s="166" t="s">
        <v>159</v>
      </c>
      <c r="C18" s="168"/>
      <c r="E18" s="87"/>
      <c r="F18" s="87"/>
      <c r="G18" s="80"/>
      <c r="H18" s="81" t="s">
        <v>160</v>
      </c>
      <c r="L18" s="80"/>
    </row>
    <row r="19" spans="2:12" ht="18.95" customHeight="1" x14ac:dyDescent="0.15">
      <c r="B19" s="166"/>
      <c r="C19" s="168"/>
      <c r="G19" s="80"/>
      <c r="H19" s="166" t="s">
        <v>150</v>
      </c>
      <c r="I19" s="167"/>
      <c r="J19" s="167"/>
      <c r="K19" s="167"/>
      <c r="L19" s="168"/>
    </row>
    <row r="20" spans="2:12" ht="8.1" customHeight="1" x14ac:dyDescent="0.15">
      <c r="B20" s="81"/>
      <c r="C20" s="80"/>
      <c r="G20" s="80"/>
      <c r="H20" s="166"/>
      <c r="I20" s="167"/>
      <c r="J20" s="167"/>
      <c r="K20" s="167"/>
      <c r="L20" s="168"/>
    </row>
    <row r="21" spans="2:12" ht="18.95" customHeight="1" x14ac:dyDescent="0.15">
      <c r="B21" s="81"/>
      <c r="C21" s="80"/>
      <c r="E21" s="83" t="s">
        <v>151</v>
      </c>
      <c r="G21" s="80"/>
      <c r="H21" s="166" t="s">
        <v>192</v>
      </c>
      <c r="I21" s="167"/>
      <c r="J21" s="167"/>
      <c r="K21" s="167"/>
      <c r="L21" s="168"/>
    </row>
    <row r="22" spans="2:12" ht="27.95" customHeight="1" x14ac:dyDescent="0.15">
      <c r="B22" s="81"/>
      <c r="C22" s="80"/>
      <c r="G22" s="80"/>
      <c r="H22" s="166"/>
      <c r="I22" s="167"/>
      <c r="J22" s="167"/>
      <c r="K22" s="167"/>
      <c r="L22" s="168"/>
    </row>
    <row r="23" spans="2:12" ht="18.95" customHeight="1" x14ac:dyDescent="0.15">
      <c r="B23" s="81"/>
      <c r="C23" s="80"/>
      <c r="F23" s="87"/>
      <c r="G23" s="80"/>
      <c r="H23" s="60" t="s">
        <v>152</v>
      </c>
      <c r="L23" s="80"/>
    </row>
    <row r="24" spans="2:12" ht="9" customHeight="1" x14ac:dyDescent="0.15">
      <c r="B24" s="81"/>
      <c r="C24" s="80"/>
      <c r="G24" s="80"/>
      <c r="L24" s="80"/>
    </row>
    <row r="25" spans="2:12" ht="9" customHeight="1" x14ac:dyDescent="0.15">
      <c r="B25" s="81"/>
      <c r="C25" s="80"/>
      <c r="H25" s="81"/>
      <c r="L25" s="80"/>
    </row>
    <row r="26" spans="2:12" ht="18.95" customHeight="1" x14ac:dyDescent="0.15">
      <c r="B26" s="81"/>
      <c r="C26" s="80"/>
      <c r="H26" s="166" t="s">
        <v>161</v>
      </c>
      <c r="I26" s="171"/>
      <c r="J26" s="171"/>
      <c r="K26" s="171"/>
      <c r="L26" s="188"/>
    </row>
    <row r="27" spans="2:12" ht="18.95" customHeight="1" x14ac:dyDescent="0.15">
      <c r="B27" s="81"/>
      <c r="C27" s="80"/>
      <c r="H27" s="189"/>
      <c r="I27" s="171"/>
      <c r="J27" s="171"/>
      <c r="K27" s="171"/>
      <c r="L27" s="188"/>
    </row>
    <row r="28" spans="2:12" ht="18.95" customHeight="1" x14ac:dyDescent="0.15">
      <c r="B28" s="81"/>
      <c r="C28" s="80"/>
      <c r="H28" s="166"/>
      <c r="I28" s="167"/>
      <c r="J28" s="167"/>
      <c r="K28" s="167"/>
      <c r="L28" s="168"/>
    </row>
    <row r="29" spans="2:12" ht="18.75" customHeight="1" x14ac:dyDescent="0.15">
      <c r="B29" s="182" t="s">
        <v>162</v>
      </c>
      <c r="C29" s="183"/>
      <c r="E29" s="180" t="s">
        <v>163</v>
      </c>
      <c r="F29" s="181"/>
      <c r="G29" s="80"/>
      <c r="H29" s="81"/>
      <c r="L29" s="80"/>
    </row>
    <row r="30" spans="2:12" ht="18.75" customHeight="1" x14ac:dyDescent="0.15">
      <c r="B30" s="182"/>
      <c r="C30" s="183"/>
      <c r="G30" s="80"/>
      <c r="H30" s="166" t="s">
        <v>164</v>
      </c>
      <c r="I30" s="167"/>
      <c r="J30" s="167"/>
      <c r="K30" s="167"/>
      <c r="L30" s="168"/>
    </row>
    <row r="31" spans="2:12" ht="7.5" customHeight="1" x14ac:dyDescent="0.15">
      <c r="B31" s="81"/>
      <c r="C31" s="80"/>
      <c r="G31" s="80"/>
      <c r="H31" s="166"/>
      <c r="I31" s="167"/>
      <c r="J31" s="167"/>
      <c r="K31" s="167"/>
      <c r="L31" s="168"/>
    </row>
    <row r="32" spans="2:12" ht="18.95" customHeight="1" x14ac:dyDescent="0.15">
      <c r="B32" s="81"/>
      <c r="C32" s="80"/>
      <c r="E32" s="83" t="s">
        <v>165</v>
      </c>
      <c r="G32" s="80"/>
      <c r="H32" s="166" t="s">
        <v>166</v>
      </c>
      <c r="I32" s="167"/>
      <c r="J32" s="167"/>
      <c r="K32" s="167"/>
      <c r="L32" s="168"/>
    </row>
    <row r="33" spans="2:12" ht="8.1" customHeight="1" x14ac:dyDescent="0.15">
      <c r="B33" s="81"/>
      <c r="C33" s="80"/>
      <c r="G33" s="80"/>
      <c r="H33" s="166"/>
      <c r="I33" s="167"/>
      <c r="J33" s="167"/>
      <c r="K33" s="167"/>
      <c r="L33" s="168"/>
    </row>
    <row r="34" spans="2:12" ht="18.95" customHeight="1" x14ac:dyDescent="0.15">
      <c r="B34" s="84"/>
      <c r="C34" s="85"/>
      <c r="D34" s="86"/>
      <c r="E34" s="86"/>
      <c r="F34" s="86"/>
      <c r="G34" s="85"/>
      <c r="H34" s="84" t="s">
        <v>167</v>
      </c>
      <c r="I34" s="86"/>
      <c r="J34" s="86"/>
      <c r="K34" s="86"/>
      <c r="L34" s="85"/>
    </row>
    <row r="35" spans="2:12" ht="18.95" customHeight="1" x14ac:dyDescent="0.15">
      <c r="D35"/>
      <c r="E35"/>
      <c r="F35" s="87" t="s">
        <v>168</v>
      </c>
    </row>
    <row r="36" spans="2:12" ht="18.95" customHeight="1" x14ac:dyDescent="0.15">
      <c r="C36" s="169" t="s">
        <v>169</v>
      </c>
      <c r="D36" s="170"/>
      <c r="H36" s="167" t="s">
        <v>161</v>
      </c>
      <c r="I36" s="171"/>
      <c r="J36" s="171"/>
      <c r="K36" s="171"/>
      <c r="L36" s="171"/>
    </row>
    <row r="37" spans="2:12" ht="18.95" customHeight="1" x14ac:dyDescent="0.15">
      <c r="C37" s="172" t="s">
        <v>170</v>
      </c>
      <c r="D37" s="173"/>
      <c r="H37" s="171"/>
      <c r="I37" s="171"/>
      <c r="J37" s="171"/>
      <c r="K37" s="171"/>
      <c r="L37" s="171"/>
    </row>
    <row r="39" spans="2:12" ht="13.5" customHeight="1" x14ac:dyDescent="0.15">
      <c r="B39" s="73" t="s">
        <v>171</v>
      </c>
    </row>
    <row r="40" spans="2:12" ht="18.95" customHeight="1" x14ac:dyDescent="0.15">
      <c r="B40" s="174" t="s">
        <v>172</v>
      </c>
      <c r="C40" s="170"/>
      <c r="D40" s="77"/>
      <c r="E40" s="77"/>
      <c r="F40" s="77"/>
      <c r="G40" s="77"/>
      <c r="H40" s="169" t="s">
        <v>173</v>
      </c>
      <c r="I40" s="177"/>
      <c r="J40" s="177"/>
      <c r="K40" s="177"/>
      <c r="L40" s="170"/>
    </row>
    <row r="41" spans="2:12" ht="18.95" customHeight="1" x14ac:dyDescent="0.15">
      <c r="B41" s="175"/>
      <c r="C41" s="176"/>
      <c r="E41" s="180" t="s">
        <v>174</v>
      </c>
      <c r="F41" s="181"/>
      <c r="H41" s="175"/>
      <c r="I41" s="178"/>
      <c r="J41" s="178"/>
      <c r="K41" s="178"/>
      <c r="L41" s="176"/>
    </row>
    <row r="42" spans="2:12" ht="18.95" customHeight="1" x14ac:dyDescent="0.15">
      <c r="B42" s="172"/>
      <c r="C42" s="173"/>
      <c r="D42" s="86"/>
      <c r="E42" s="86"/>
      <c r="F42" s="86"/>
      <c r="G42" s="86"/>
      <c r="H42" s="172"/>
      <c r="I42" s="179"/>
      <c r="J42" s="179"/>
      <c r="K42" s="179"/>
      <c r="L42" s="173"/>
    </row>
    <row r="43" spans="2:12" ht="15.75" customHeight="1" x14ac:dyDescent="0.15"/>
    <row r="44" spans="2:12" ht="30.75" customHeight="1" x14ac:dyDescent="0.15">
      <c r="B44" s="164" t="s">
        <v>190</v>
      </c>
      <c r="C44" s="165"/>
      <c r="D44" s="165"/>
      <c r="E44" s="165"/>
      <c r="F44" s="165"/>
      <c r="G44" s="165"/>
      <c r="H44" s="165"/>
      <c r="I44" s="165"/>
      <c r="J44" s="165"/>
      <c r="K44" s="165"/>
      <c r="L44" s="165"/>
    </row>
    <row r="45" spans="2:12" ht="33.75" customHeight="1" x14ac:dyDescent="0.15">
      <c r="B45" s="165"/>
      <c r="C45" s="165"/>
      <c r="D45" s="165"/>
      <c r="E45" s="165"/>
      <c r="F45" s="165"/>
      <c r="G45" s="165"/>
      <c r="H45" s="165"/>
      <c r="I45" s="165"/>
      <c r="J45" s="165"/>
      <c r="K45" s="165"/>
      <c r="L45" s="165"/>
    </row>
    <row r="46" spans="2:12" ht="23.25" customHeight="1" x14ac:dyDescent="0.15">
      <c r="B46" s="165"/>
      <c r="C46" s="165"/>
      <c r="D46" s="165"/>
      <c r="E46" s="165"/>
      <c r="F46" s="165"/>
      <c r="G46" s="165"/>
      <c r="H46" s="165"/>
      <c r="I46" s="165"/>
      <c r="J46" s="165"/>
      <c r="K46" s="165"/>
      <c r="L46" s="165"/>
    </row>
  </sheetData>
  <mergeCells count="23">
    <mergeCell ref="B29:C30"/>
    <mergeCell ref="E29:F29"/>
    <mergeCell ref="H30:L31"/>
    <mergeCell ref="B5:C6"/>
    <mergeCell ref="E5:F5"/>
    <mergeCell ref="H7:L8"/>
    <mergeCell ref="H9:L10"/>
    <mergeCell ref="H13:L14"/>
    <mergeCell ref="B16:C17"/>
    <mergeCell ref="E17:F17"/>
    <mergeCell ref="B18:C19"/>
    <mergeCell ref="H19:L20"/>
    <mergeCell ref="H21:L22"/>
    <mergeCell ref="H26:L27"/>
    <mergeCell ref="H28:L28"/>
    <mergeCell ref="B44:L46"/>
    <mergeCell ref="H32:L33"/>
    <mergeCell ref="C36:D36"/>
    <mergeCell ref="H36:L37"/>
    <mergeCell ref="C37:D37"/>
    <mergeCell ref="B40:C42"/>
    <mergeCell ref="H40:L42"/>
    <mergeCell ref="E41:F41"/>
  </mergeCells>
  <phoneticPr fontId="1"/>
  <printOptions horizontalCentered="1"/>
  <pageMargins left="0.70866141732283472" right="0.70866141732283472" top="1.1417322834645669" bottom="0.74803149606299213" header="0.31496062992125984" footer="0.31496062992125984"/>
  <pageSetup paperSize="9" scale="71" orientation="portrait" copies="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20D6C-021B-4B35-A097-A37FC314946F}">
  <sheetPr>
    <tabColor rgb="FF00B0F0"/>
    <pageSetUpPr fitToPage="1"/>
  </sheetPr>
  <dimension ref="B1:L43"/>
  <sheetViews>
    <sheetView showGridLines="0" tabSelected="1" view="pageBreakPreview" zoomScale="93" zoomScaleNormal="77" zoomScaleSheetLayoutView="93" workbookViewId="0">
      <selection activeCell="P14" sqref="P14"/>
    </sheetView>
  </sheetViews>
  <sheetFormatPr defaultColWidth="8.625" defaultRowHeight="18.95" customHeight="1" x14ac:dyDescent="0.15"/>
  <cols>
    <col min="1" max="1" width="7.5" style="60" customWidth="1"/>
    <col min="2" max="2" width="11.875" style="60" customWidth="1"/>
    <col min="3" max="3" width="14.75" style="60" customWidth="1"/>
    <col min="4" max="4" width="8.625" style="60"/>
    <col min="5" max="5" width="6.625" style="60" customWidth="1"/>
    <col min="6" max="6" width="16.375" style="60" customWidth="1"/>
    <col min="7" max="7" width="6.375" style="60" customWidth="1"/>
    <col min="8" max="10" width="8.625" style="60"/>
    <col min="11" max="11" width="10.25" style="60" customWidth="1"/>
    <col min="12" max="12" width="9.875" style="60" customWidth="1"/>
    <col min="13" max="16384" width="8.625" style="60"/>
  </cols>
  <sheetData>
    <row r="1" spans="2:12" ht="18.95" customHeight="1" x14ac:dyDescent="0.15">
      <c r="B1" s="73" t="s">
        <v>175</v>
      </c>
    </row>
    <row r="3" spans="2:12" ht="18.95" customHeight="1" x14ac:dyDescent="0.15">
      <c r="B3" s="74" t="s">
        <v>142</v>
      </c>
    </row>
    <row r="4" spans="2:12" ht="18.95" customHeight="1" thickBot="1" x14ac:dyDescent="0.2">
      <c r="B4" s="75" t="s">
        <v>143</v>
      </c>
      <c r="C4" s="76"/>
      <c r="D4" s="77"/>
      <c r="E4" s="77"/>
      <c r="F4" s="77"/>
      <c r="G4" s="76"/>
      <c r="H4" s="77" t="s">
        <v>144</v>
      </c>
      <c r="I4" s="77"/>
      <c r="J4" s="77"/>
      <c r="K4" s="77"/>
      <c r="L4" s="76"/>
    </row>
    <row r="5" spans="2:12" ht="18.95" customHeight="1" thickBot="1" x14ac:dyDescent="0.2">
      <c r="B5" s="166" t="s">
        <v>145</v>
      </c>
      <c r="C5" s="168"/>
      <c r="E5" s="184" t="s">
        <v>146</v>
      </c>
      <c r="F5" s="185"/>
      <c r="G5" s="80" t="s">
        <v>147</v>
      </c>
      <c r="H5" s="60" t="s">
        <v>148</v>
      </c>
      <c r="L5" s="80"/>
    </row>
    <row r="6" spans="2:12" ht="18.95" customHeight="1" x14ac:dyDescent="0.15">
      <c r="B6" s="166"/>
      <c r="C6" s="168"/>
      <c r="G6" s="80"/>
      <c r="L6" s="80"/>
    </row>
    <row r="7" spans="2:12" ht="18.95" customHeight="1" x14ac:dyDescent="0.15">
      <c r="B7" s="81"/>
      <c r="C7" s="80"/>
      <c r="G7" s="80"/>
      <c r="H7" s="167"/>
      <c r="I7" s="167"/>
      <c r="J7" s="167"/>
      <c r="K7" s="167"/>
      <c r="L7" s="168"/>
    </row>
    <row r="8" spans="2:12" ht="8.1" customHeight="1" x14ac:dyDescent="0.15">
      <c r="B8" s="81"/>
      <c r="C8" s="80"/>
      <c r="G8" s="80"/>
      <c r="H8" s="167"/>
      <c r="I8" s="167"/>
      <c r="J8" s="167"/>
      <c r="K8" s="167"/>
      <c r="L8" s="168"/>
    </row>
    <row r="9" spans="2:12" ht="18.95" customHeight="1" x14ac:dyDescent="0.15">
      <c r="B9" s="81"/>
      <c r="C9" s="80"/>
      <c r="E9" s="83" t="s">
        <v>151</v>
      </c>
      <c r="G9" s="80"/>
      <c r="H9" s="167"/>
      <c r="I9" s="167"/>
      <c r="J9" s="167"/>
      <c r="K9" s="167"/>
      <c r="L9" s="168"/>
    </row>
    <row r="10" spans="2:12" ht="8.1" customHeight="1" thickBot="1" x14ac:dyDescent="0.2">
      <c r="B10" s="166" t="s">
        <v>176</v>
      </c>
      <c r="C10" s="168"/>
      <c r="G10" s="80"/>
      <c r="H10" s="81"/>
      <c r="L10" s="80"/>
    </row>
    <row r="11" spans="2:12" ht="18.95" customHeight="1" thickBot="1" x14ac:dyDescent="0.2">
      <c r="B11" s="166"/>
      <c r="C11" s="168"/>
      <c r="E11" s="184" t="s">
        <v>158</v>
      </c>
      <c r="F11" s="185"/>
      <c r="G11" s="80" t="s">
        <v>147</v>
      </c>
      <c r="H11" s="81" t="s">
        <v>160</v>
      </c>
      <c r="L11" s="80"/>
    </row>
    <row r="12" spans="2:12" ht="18.95" customHeight="1" x14ac:dyDescent="0.15">
      <c r="B12" s="166" t="s">
        <v>189</v>
      </c>
      <c r="C12" s="168"/>
      <c r="E12" s="87"/>
      <c r="F12" s="87"/>
      <c r="G12" s="80"/>
      <c r="H12" s="166" t="s">
        <v>150</v>
      </c>
      <c r="I12" s="167"/>
      <c r="J12" s="167"/>
      <c r="K12" s="167"/>
      <c r="L12" s="168"/>
    </row>
    <row r="13" spans="2:12" ht="14.45" customHeight="1" x14ac:dyDescent="0.15">
      <c r="B13" s="166"/>
      <c r="C13" s="168"/>
      <c r="G13" s="80"/>
      <c r="H13" s="166"/>
      <c r="I13" s="167"/>
      <c r="J13" s="167"/>
      <c r="K13" s="167"/>
      <c r="L13" s="168"/>
    </row>
    <row r="14" spans="2:12" ht="23.25" customHeight="1" x14ac:dyDescent="0.15">
      <c r="B14" s="166"/>
      <c r="C14" s="168"/>
      <c r="E14" s="83" t="s">
        <v>151</v>
      </c>
      <c r="G14" s="80"/>
      <c r="H14" s="166" t="s">
        <v>194</v>
      </c>
      <c r="I14" s="167"/>
      <c r="J14" s="167"/>
      <c r="K14" s="167"/>
      <c r="L14" s="168"/>
    </row>
    <row r="15" spans="2:12" ht="27.95" customHeight="1" x14ac:dyDescent="0.15">
      <c r="B15" s="81"/>
      <c r="C15" s="80"/>
      <c r="G15" s="80"/>
      <c r="H15" s="166"/>
      <c r="I15" s="167"/>
      <c r="J15" s="167"/>
      <c r="K15" s="167"/>
      <c r="L15" s="168"/>
    </row>
    <row r="16" spans="2:12" ht="18.95" customHeight="1" x14ac:dyDescent="0.15">
      <c r="B16" s="81"/>
      <c r="C16" s="80"/>
      <c r="G16" s="80"/>
      <c r="H16" s="60" t="s">
        <v>152</v>
      </c>
      <c r="L16" s="80"/>
    </row>
    <row r="17" spans="2:12" ht="9" customHeight="1" x14ac:dyDescent="0.15">
      <c r="B17" s="81"/>
      <c r="C17" s="80"/>
      <c r="G17" s="80"/>
      <c r="L17" s="80"/>
    </row>
    <row r="18" spans="2:12" ht="8.4499999999999993" customHeight="1" x14ac:dyDescent="0.15">
      <c r="B18" s="84"/>
      <c r="C18" s="85"/>
      <c r="D18" s="86"/>
      <c r="E18" s="86"/>
      <c r="F18" s="86"/>
      <c r="G18" s="85"/>
      <c r="H18" s="191"/>
      <c r="I18" s="192"/>
      <c r="J18" s="192"/>
      <c r="K18" s="192"/>
      <c r="L18" s="193"/>
    </row>
    <row r="19" spans="2:12" ht="18.95" customHeight="1" x14ac:dyDescent="0.15">
      <c r="B19" s="77"/>
      <c r="C19" s="77"/>
      <c r="D19" s="88"/>
      <c r="E19" s="88"/>
      <c r="F19" s="87" t="s">
        <v>168</v>
      </c>
    </row>
    <row r="20" spans="2:12" ht="18.95" customHeight="1" x14ac:dyDescent="0.15">
      <c r="C20" s="178"/>
      <c r="D20" s="178"/>
      <c r="H20" s="167" t="s">
        <v>177</v>
      </c>
      <c r="I20" s="171"/>
      <c r="J20" s="171"/>
      <c r="K20" s="171"/>
      <c r="L20" s="171"/>
    </row>
    <row r="21" spans="2:12" ht="18.95" customHeight="1" x14ac:dyDescent="0.15">
      <c r="C21" s="178"/>
      <c r="D21" s="178"/>
      <c r="H21" s="171"/>
      <c r="I21" s="171"/>
      <c r="J21" s="171"/>
      <c r="K21" s="171"/>
      <c r="L21" s="171"/>
    </row>
    <row r="22" spans="2:12" ht="18.95" customHeight="1" x14ac:dyDescent="0.15">
      <c r="B22" s="73" t="s">
        <v>155</v>
      </c>
    </row>
    <row r="23" spans="2:12" ht="18.95" customHeight="1" x14ac:dyDescent="0.15">
      <c r="B23" s="75"/>
      <c r="C23" s="76"/>
      <c r="D23" s="77"/>
      <c r="E23" s="77"/>
      <c r="F23" s="77"/>
      <c r="G23" s="76"/>
      <c r="H23" s="186" t="s">
        <v>164</v>
      </c>
      <c r="I23" s="190"/>
      <c r="J23" s="190"/>
      <c r="K23" s="190"/>
      <c r="L23" s="187"/>
    </row>
    <row r="24" spans="2:12" ht="18.95" customHeight="1" x14ac:dyDescent="0.15">
      <c r="B24" s="182" t="s">
        <v>162</v>
      </c>
      <c r="C24" s="183"/>
      <c r="E24" s="180" t="s">
        <v>163</v>
      </c>
      <c r="F24" s="181"/>
      <c r="G24" s="80"/>
      <c r="H24" s="166"/>
      <c r="I24" s="167"/>
      <c r="J24" s="167"/>
      <c r="K24" s="167"/>
      <c r="L24" s="168"/>
    </row>
    <row r="25" spans="2:12" ht="18.95" customHeight="1" x14ac:dyDescent="0.15">
      <c r="B25" s="182"/>
      <c r="C25" s="183"/>
      <c r="G25" s="80"/>
      <c r="H25" s="166" t="s">
        <v>166</v>
      </c>
      <c r="I25" s="167"/>
      <c r="J25" s="167"/>
      <c r="K25" s="167"/>
      <c r="L25" s="168"/>
    </row>
    <row r="26" spans="2:12" ht="8.1" customHeight="1" x14ac:dyDescent="0.15">
      <c r="B26" s="81"/>
      <c r="C26" s="80"/>
      <c r="G26" s="80"/>
      <c r="H26" s="166"/>
      <c r="I26" s="167"/>
      <c r="J26" s="167"/>
      <c r="K26" s="167"/>
      <c r="L26" s="168"/>
    </row>
    <row r="27" spans="2:12" ht="18.95" customHeight="1" x14ac:dyDescent="0.15">
      <c r="B27" s="81"/>
      <c r="C27" s="80"/>
      <c r="E27" s="83" t="s">
        <v>165</v>
      </c>
      <c r="H27" s="166" t="s">
        <v>195</v>
      </c>
      <c r="I27" s="167"/>
      <c r="J27" s="167"/>
      <c r="K27" s="167"/>
      <c r="L27" s="168"/>
    </row>
    <row r="28" spans="2:12" ht="8.1" customHeight="1" x14ac:dyDescent="0.15">
      <c r="B28" s="81"/>
      <c r="C28" s="80"/>
      <c r="G28" s="80"/>
      <c r="H28" s="166"/>
      <c r="I28" s="167"/>
      <c r="J28" s="167"/>
      <c r="K28" s="167"/>
      <c r="L28" s="168"/>
    </row>
    <row r="29" spans="2:12" ht="8.1" customHeight="1" x14ac:dyDescent="0.15">
      <c r="B29" s="81"/>
      <c r="C29" s="80"/>
      <c r="G29" s="80"/>
      <c r="H29" s="78"/>
      <c r="I29" s="82"/>
      <c r="J29" s="82"/>
      <c r="K29" s="82"/>
      <c r="L29" s="79"/>
    </row>
    <row r="30" spans="2:12" ht="9" customHeight="1" x14ac:dyDescent="0.15">
      <c r="B30" s="84"/>
      <c r="C30" s="85"/>
      <c r="D30" s="86"/>
      <c r="E30" s="86"/>
      <c r="F30" s="86"/>
      <c r="G30" s="85"/>
      <c r="H30" s="84"/>
      <c r="I30" s="86"/>
      <c r="J30" s="86"/>
      <c r="K30" s="86"/>
      <c r="L30" s="85"/>
    </row>
    <row r="31" spans="2:12" ht="18.95" customHeight="1" x14ac:dyDescent="0.15">
      <c r="D31"/>
      <c r="E31"/>
      <c r="F31" s="87" t="s">
        <v>168</v>
      </c>
    </row>
    <row r="32" spans="2:12" ht="18.95" customHeight="1" x14ac:dyDescent="0.15">
      <c r="C32" s="169" t="s">
        <v>169</v>
      </c>
      <c r="D32" s="170"/>
      <c r="H32" s="167" t="s">
        <v>161</v>
      </c>
      <c r="I32" s="171"/>
      <c r="J32" s="171"/>
      <c r="K32" s="171"/>
      <c r="L32" s="171"/>
    </row>
    <row r="33" spans="2:12" ht="18.95" customHeight="1" x14ac:dyDescent="0.15">
      <c r="C33" s="172" t="s">
        <v>170</v>
      </c>
      <c r="D33" s="173"/>
      <c r="H33" s="171"/>
      <c r="I33" s="171"/>
      <c r="J33" s="171"/>
      <c r="K33" s="171"/>
      <c r="L33" s="171"/>
    </row>
    <row r="35" spans="2:12" ht="18.95" customHeight="1" x14ac:dyDescent="0.15">
      <c r="B35" s="73" t="s">
        <v>171</v>
      </c>
    </row>
    <row r="36" spans="2:12" ht="18.95" customHeight="1" x14ac:dyDescent="0.15">
      <c r="B36" s="174" t="s">
        <v>172</v>
      </c>
      <c r="C36" s="170"/>
      <c r="D36" s="77"/>
      <c r="E36" s="77"/>
      <c r="F36" s="77"/>
      <c r="G36" s="77"/>
      <c r="H36" s="169" t="s">
        <v>173</v>
      </c>
      <c r="I36" s="177"/>
      <c r="J36" s="177"/>
      <c r="K36" s="177"/>
      <c r="L36" s="170"/>
    </row>
    <row r="37" spans="2:12" ht="18.95" customHeight="1" x14ac:dyDescent="0.15">
      <c r="B37" s="175"/>
      <c r="C37" s="176"/>
      <c r="E37" s="180" t="s">
        <v>174</v>
      </c>
      <c r="F37" s="181"/>
      <c r="H37" s="175"/>
      <c r="I37" s="178"/>
      <c r="J37" s="178"/>
      <c r="K37" s="178"/>
      <c r="L37" s="176"/>
    </row>
    <row r="38" spans="2:12" ht="18.95" customHeight="1" x14ac:dyDescent="0.15">
      <c r="B38" s="172"/>
      <c r="C38" s="173"/>
      <c r="D38" s="86"/>
      <c r="E38" s="86"/>
      <c r="F38" s="86"/>
      <c r="G38" s="86"/>
      <c r="H38" s="172"/>
      <c r="I38" s="179"/>
      <c r="J38" s="179"/>
      <c r="K38" s="179"/>
      <c r="L38" s="173"/>
    </row>
    <row r="39" spans="2:12" ht="13.5" customHeight="1" x14ac:dyDescent="0.15"/>
    <row r="40" spans="2:12" ht="28.5" customHeight="1" x14ac:dyDescent="0.15">
      <c r="B40" s="164" t="s">
        <v>191</v>
      </c>
      <c r="C40" s="165"/>
      <c r="D40" s="165"/>
      <c r="E40" s="165"/>
      <c r="F40" s="165"/>
      <c r="G40" s="165"/>
      <c r="H40" s="165"/>
      <c r="I40" s="165"/>
      <c r="J40" s="165"/>
      <c r="K40" s="165"/>
      <c r="L40" s="165"/>
    </row>
    <row r="41" spans="2:12" ht="27" customHeight="1" x14ac:dyDescent="0.15">
      <c r="B41" s="165"/>
      <c r="C41" s="165"/>
      <c r="D41" s="165"/>
      <c r="E41" s="165"/>
      <c r="F41" s="165"/>
      <c r="G41" s="165"/>
      <c r="H41" s="165"/>
      <c r="I41" s="165"/>
      <c r="J41" s="165"/>
      <c r="K41" s="165"/>
      <c r="L41" s="165"/>
    </row>
    <row r="42" spans="2:12" ht="30.75" customHeight="1" x14ac:dyDescent="0.15">
      <c r="B42" s="165"/>
      <c r="C42" s="165"/>
      <c r="D42" s="165"/>
      <c r="E42" s="165"/>
      <c r="F42" s="165"/>
      <c r="G42" s="165"/>
      <c r="H42" s="165"/>
      <c r="I42" s="165"/>
      <c r="J42" s="165"/>
      <c r="K42" s="165"/>
      <c r="L42" s="165"/>
    </row>
    <row r="43" spans="2:12" ht="15.75" customHeight="1" x14ac:dyDescent="0.15"/>
  </sheetData>
  <mergeCells count="25">
    <mergeCell ref="B5:C6"/>
    <mergeCell ref="E5:F5"/>
    <mergeCell ref="H7:L8"/>
    <mergeCell ref="H9:L9"/>
    <mergeCell ref="B10:C11"/>
    <mergeCell ref="E11:F11"/>
    <mergeCell ref="B12:C14"/>
    <mergeCell ref="H12:L13"/>
    <mergeCell ref="H14:L15"/>
    <mergeCell ref="H18:L18"/>
    <mergeCell ref="C20:D20"/>
    <mergeCell ref="H20:L21"/>
    <mergeCell ref="C21:D21"/>
    <mergeCell ref="B36:C38"/>
    <mergeCell ref="H36:L38"/>
    <mergeCell ref="E37:F37"/>
    <mergeCell ref="B40:L42"/>
    <mergeCell ref="H23:L24"/>
    <mergeCell ref="B24:C25"/>
    <mergeCell ref="E24:F24"/>
    <mergeCell ref="H25:L26"/>
    <mergeCell ref="H27:L28"/>
    <mergeCell ref="C32:D32"/>
    <mergeCell ref="H32:L33"/>
    <mergeCell ref="C33:D33"/>
  </mergeCells>
  <phoneticPr fontId="1"/>
  <printOptions horizontalCentered="1"/>
  <pageMargins left="0.70866141732283472" right="0.70866141732283472" top="1.1417322834645669" bottom="0.74803149606299213" header="0.31496062992125984" footer="0.31496062992125984"/>
  <pageSetup paperSize="9" scale="70" orientation="portrait" copies="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様式第１号</vt:lpstr>
      <vt:lpstr>別紙１ー１</vt:lpstr>
      <vt:lpstr>別紙１－２</vt:lpstr>
      <vt:lpstr>参考様式予算書</vt:lpstr>
      <vt:lpstr>別紙１－３の記入について</vt:lpstr>
      <vt:lpstr>別紙１－３パターンA（初回のみ）</vt:lpstr>
      <vt:lpstr>別紙１ー３パターンB（初回＋確認））</vt:lpstr>
      <vt:lpstr>（フロー図）パターンA（初回のみ）</vt:lpstr>
      <vt:lpstr>（フロー図）パターンB（初回＋確認）</vt:lpstr>
      <vt:lpstr>'（フロー図）パターンA（初回のみ）'!Print_Area</vt:lpstr>
      <vt:lpstr>'（フロー図）パターンB（初回＋確認）'!Print_Area</vt:lpstr>
      <vt:lpstr>参考様式予算書!Print_Area</vt:lpstr>
      <vt:lpstr>別紙１ー１!Print_Area</vt:lpstr>
      <vt:lpstr>'別紙１ー３パターンB（初回＋確認））'!Print_Area</vt:lpstr>
      <vt:lpstr>'別紙１－２'!Print_Area</vt:lpstr>
      <vt:lpstr>'別紙１－３の記入について'!Print_Area</vt:lpstr>
      <vt:lpstr>'別紙１－３パターンA（初回のみ）'!Print_Area</vt:lpstr>
      <vt:lpstr>様式第１号!Print_Area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2026-07-31T00:55:21Z</dcterms:modified>
</cp:coreProperties>
</file>