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<sst xmlns="http://schemas.openxmlformats.org/spreadsheetml/2006/main" count="868" uniqueCount="868">
  <si>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</si>
  <si>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医療法人仁徳会森下病院</t>
  </si>
  <si>
    <t>〒719-1136　総社市駅前１－６－１</t>
  </si>
  <si>
    <t>病棟の建築時期と構造</t>
  </si>
  <si>
    <t>建物情報＼病棟名</t>
  </si>
  <si>
    <t>一般病棟</t>
  </si>
  <si>
    <t>療養病棟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</si>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</sst>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38</v>
      </c>
      <c r="M131" s="179">
        <v>26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1.4</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0.7</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2</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2.7</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0.3</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0.8</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0.7</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709</v>
      </c>
      <c r="M314" s="289">
        <v>67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87</v>
      </c>
      <c r="M315" s="181">
        <v>62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208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414</v>
      </c>
      <c r="M317" s="181">
        <v>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11874</v>
      </c>
      <c r="M318" s="181">
        <v>7809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710</v>
      </c>
      <c r="M319" s="181">
        <v>70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709</v>
      </c>
      <c r="M327" s="181">
        <v>67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471</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83</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155</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710</v>
      </c>
      <c r="M335" s="181">
        <v>70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378</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28</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90</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54</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79</v>
      </c>
      <c r="M343" s="181">
        <v>55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651</v>
      </c>
      <c r="M352" s="181">
        <v>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453</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127</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426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329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839</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17</v>
      </c>
      <c r="M471" s="185">
        <v>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3</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9</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698</v>
      </c>
      <c r="M547" s="185">
        <v>293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254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27</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301</v>
      </c>
      <c r="M637" s="185">
        <v>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681</v>
      </c>
      <c r="M644" s="185">
        <v>32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3</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15</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167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29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25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186</v>
      </c>
      <c r="M673" s="185">
        <v>112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v>
      </c>
      <c r="M675" s="185">
        <v>38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102</v>
      </c>
      <c r="M677" s="185">
        <v>46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97</v>
      </c>
      <c r="M678" s="185">
        <v>25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15</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125</v>
      </c>
      <c r="M683" s="185">
        <v>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121</v>
      </c>
      <c r="M685" s="185">
        <v>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31</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651</v>
      </c>
      <c r="M697" s="279">
        <v>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313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6</v>
      </c>
      <c r="M722" s="185">
        <v>16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68</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