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<sst xmlns="http://schemas.openxmlformats.org/spreadsheetml/2006/main" count="864" uniqueCount="864">
  <si>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</si>
  <si>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柴田病院</t>
  </si>
  <si>
    <t>〒713-8103　倉敷市玉島乙島６１０８－１</t>
  </si>
  <si>
    <t>病棟の建築時期と構造</t>
  </si>
  <si>
    <t>建物情報＼病棟名</t>
  </si>
  <si>
    <t>2F</t>
  </si>
  <si>
    <t>4F</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</si>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</sst>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34</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33</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34</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34</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v>4.4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1.4</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0.2</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51</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51</v>
      </c>
      <c r="M315" s="181">
        <v>76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10416</v>
      </c>
      <c r="M318" s="181">
        <v>14578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50</v>
      </c>
      <c r="M319" s="181">
        <v>76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51</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v>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40</v>
      </c>
      <c r="M330" s="181">
        <v>50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7</v>
      </c>
      <c r="M332" s="181">
        <v>8</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2</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50</v>
      </c>
      <c r="M335" s="181">
        <v>76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6</v>
      </c>
      <c r="M341" s="181">
        <v>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37</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50</v>
      </c>
      <c r="M352" s="181">
        <v>74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542</v>
      </c>
      <c r="M401" s="185">
        <v>823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v>11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280</v>
      </c>
      <c r="M548" s="185">
        <v>453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16</v>
      </c>
      <c r="M644" s="185">
        <v>39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90</v>
      </c>
      <c r="M665" s="185">
        <v>123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v>
      </c>
      <c r="M673" s="185">
        <v>194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58</v>
      </c>
      <c r="M675" s="185">
        <v>121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28</v>
      </c>
      <c r="M676" s="185">
        <v>70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55</v>
      </c>
      <c r="M677" s="185">
        <v>49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113</v>
      </c>
      <c r="M686" s="185">
        <v>198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50</v>
      </c>
      <c r="M697" s="279">
        <v>74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306</v>
      </c>
      <c r="M721" s="185">
        <v>399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